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<sst xmlns="http://schemas.openxmlformats.org/spreadsheetml/2006/main" count="867" uniqueCount="677">
  <si>
    <t>参会单位招聘岗位及邮箱地址信息表</t>
  </si>
  <si>
    <t>序号</t>
  </si>
  <si>
    <t>单位名称</t>
  </si>
  <si>
    <t>岗位名称</t>
  </si>
  <si>
    <t>专业要求</t>
  </si>
  <si>
    <t>邮箱地址</t>
  </si>
  <si>
    <t>湖北鼎龙控股股份有限公司</t>
  </si>
  <si>
    <t>高级研发工程师</t>
  </si>
  <si>
    <t>有机化学、无机化学、高分子材料、物理化学等相关专业</t>
  </si>
  <si>
    <t>zhaopin@dl- kg .com</t>
  </si>
  <si>
    <t>研发工程师</t>
  </si>
  <si>
    <t>有机化学、高分子材料、物理化学等相关专业</t>
  </si>
  <si>
    <t>研发助理</t>
  </si>
  <si>
    <t>化学相关专业</t>
  </si>
  <si>
    <t>仪器分析工程师</t>
  </si>
  <si>
    <t>分析化学相关专业</t>
  </si>
  <si>
    <t>仪器分析员</t>
  </si>
  <si>
    <t>助理工程师</t>
  </si>
  <si>
    <t>化工、高分子材料等相关专业</t>
  </si>
  <si>
    <t>工艺员</t>
  </si>
  <si>
    <t>管培生 （职能类）</t>
  </si>
  <si>
    <t>金融、财会、工商管理、市场营销等相关专业</t>
  </si>
  <si>
    <t>武汉神动汽车电子电器股份有限公司</t>
  </si>
  <si>
    <t>机械/电子/车辆工程/通信工程专业</t>
  </si>
  <si>
    <t xml:space="preserve">276822975@qq.com </t>
  </si>
  <si>
    <t>采购工程师</t>
  </si>
  <si>
    <t>工艺工程师</t>
  </si>
  <si>
    <t xml:space="preserve"> 生产管培生</t>
  </si>
  <si>
    <t>质量工程师</t>
  </si>
  <si>
    <t>机械/材料/电子专业</t>
  </si>
  <si>
    <t>武汉理工氢电科技有限公司</t>
  </si>
  <si>
    <t>高分子、材料、电化学、胶体化学、流体化学</t>
  </si>
  <si>
    <t xml:space="preserve">wangfang@wutenergy.com   </t>
  </si>
  <si>
    <t>测试工程师</t>
  </si>
  <si>
    <t>电化学，机械，电气工程等</t>
  </si>
  <si>
    <t>化学工程与工艺、过程装备与控制、自动化、汽车、电子、材料</t>
  </si>
  <si>
    <t>武汉伊利乳业有限责任公司</t>
  </si>
  <si>
    <t>生产培训生</t>
  </si>
  <si>
    <t>食品、生物、机械自动化等相关专业</t>
  </si>
  <si>
    <t xml:space="preserve">guoweiwei4@yili.com   </t>
  </si>
  <si>
    <t>设备培训生</t>
  </si>
  <si>
    <t>机械制造及自动化相关专业</t>
  </si>
  <si>
    <t>质量培训生</t>
  </si>
  <si>
    <t>食品、生物、医药、化学及其相关专业</t>
  </si>
  <si>
    <t>职能培训生</t>
  </si>
  <si>
    <t>人力资源、管理、会计等相关专业</t>
  </si>
  <si>
    <t>武汉顶津食品有限公司</t>
  </si>
  <si>
    <t>品质管理员</t>
  </si>
  <si>
    <t>食品，化学，生物等相关专业</t>
  </si>
  <si>
    <t>zanghongan@masterkong.com.cn</t>
  </si>
  <si>
    <t>采购专员</t>
  </si>
  <si>
    <t>管理类，财务类专业</t>
  </si>
  <si>
    <t>武汉顶益食品有限公司</t>
  </si>
  <si>
    <t>配电管网维护</t>
  </si>
  <si>
    <t>电气工程、动力工程及工程热物理、电子科学与技术等相关专业</t>
  </si>
  <si>
    <t>whgylbrzcgy@masterkong.com.cn</t>
  </si>
  <si>
    <t>生产技术员</t>
  </si>
  <si>
    <t>机械工程、电气工程、电子科学与技术、信息与通信工程、控制学与工程、计算机科学与技术等相关专业</t>
  </si>
  <si>
    <t>设备维护技术员</t>
  </si>
  <si>
    <t>机械工程、电气工程、机电一体化、电子科学与技术、控制学与工程、计算机科学与技术、热能工程、动力机械及工程等相关专业</t>
  </si>
  <si>
    <t>化验员</t>
  </si>
  <si>
    <t>食品/生化/粮食/化工/农业/畜产/水产/微生物等相关专业</t>
  </si>
  <si>
    <t>安波福电气系统有限公司武汉分公司</t>
  </si>
  <si>
    <t>管理培训生（PE技术工程师方向）</t>
  </si>
  <si>
    <t>工科类、理科类专业</t>
  </si>
  <si>
    <t>Ivan.qiu@aptiv.com</t>
  </si>
  <si>
    <t>管理培训生（质量管理方向）</t>
  </si>
  <si>
    <t>管理培训生（物料控制方向）</t>
  </si>
  <si>
    <t>专业不限</t>
  </si>
  <si>
    <t>实习生</t>
  </si>
  <si>
    <t>人事专员</t>
  </si>
  <si>
    <t>IE工程师</t>
  </si>
  <si>
    <t>工业工程等工科专业</t>
  </si>
  <si>
    <t>商务专员</t>
  </si>
  <si>
    <t>商学专业或管理学专业</t>
  </si>
  <si>
    <t>物流工程师</t>
  </si>
  <si>
    <t>武汉凯密科汽车零部件有限公司</t>
  </si>
  <si>
    <t>运营管培生</t>
  </si>
  <si>
    <t>工商管理、物流管理、工科机械类、理工科等</t>
  </si>
  <si>
    <t>602003810@qq.com</t>
  </si>
  <si>
    <t>销售管培生</t>
  </si>
  <si>
    <t>市场营销（优秀者可适当放宽）</t>
  </si>
  <si>
    <t>武汉铭科精技汽车零部件有限公司</t>
  </si>
  <si>
    <t>储备干部（管理类）</t>
  </si>
  <si>
    <t>机械相关专业</t>
  </si>
  <si>
    <t>whmk_hr@winstechfield.com</t>
  </si>
  <si>
    <t>储备干部（模具技术类）</t>
  </si>
  <si>
    <t>模具相关专业</t>
  </si>
  <si>
    <t>武汉鸿朗汽车内饰件有限公司</t>
  </si>
  <si>
    <t>体系助理工程师</t>
  </si>
  <si>
    <t>管理科学与工程类、工业工程类</t>
  </si>
  <si>
    <t>hr@wh-honglang.com</t>
  </si>
  <si>
    <t>人事行政部</t>
  </si>
  <si>
    <t>人力资源管理</t>
  </si>
  <si>
    <t>财务助理</t>
  </si>
  <si>
    <t>财务管理、会计</t>
  </si>
  <si>
    <t>采购助理</t>
  </si>
  <si>
    <t>工商管理、纺织类、机械类、财务类</t>
  </si>
  <si>
    <t>商务助理工程师</t>
  </si>
  <si>
    <t>工商管理类</t>
  </si>
  <si>
    <t>项目助理工程师</t>
  </si>
  <si>
    <t>产品助理工程师</t>
  </si>
  <si>
    <t>机械类、工业工程类</t>
  </si>
  <si>
    <t>工艺助理工程师</t>
  </si>
  <si>
    <t>设备助理工程师</t>
  </si>
  <si>
    <t>机械类</t>
  </si>
  <si>
    <t>IT助理工程师</t>
  </si>
  <si>
    <t>计算机类</t>
  </si>
  <si>
    <t>质量助理工程师</t>
  </si>
  <si>
    <t>生产助理工程师</t>
  </si>
  <si>
    <t>仓储助理工程师</t>
  </si>
  <si>
    <t>物流管理与工程类</t>
  </si>
  <si>
    <t>计划助理工程师</t>
  </si>
  <si>
    <t>湖北腾飞人才股份有限公司</t>
  </si>
  <si>
    <t>招聘专员</t>
  </si>
  <si>
    <t>3002978739@qq.com</t>
  </si>
  <si>
    <t>人事客服</t>
  </si>
  <si>
    <t>储备校长</t>
  </si>
  <si>
    <t>湖北三环汽车电器有限公司</t>
  </si>
  <si>
    <t>结构工程师</t>
  </si>
  <si>
    <t>车辆工程、机械工程、机械制造及自动化、高分子材料与工程、材料成型及控制工程等专业，英语过四级</t>
  </si>
  <si>
    <t>rlzybzp@triring-zs.com</t>
  </si>
  <si>
    <t>软/硬件工程师</t>
  </si>
  <si>
    <t>电子信息工程、计算机科学与技术、电气工程及其自动化、通信工程等专业，英语过四级</t>
  </si>
  <si>
    <t>汽车专业、机械结构相关专业均可</t>
  </si>
  <si>
    <t>武汉市仟吉食品销售有限公司</t>
  </si>
  <si>
    <t>信息数据中心管理培训生</t>
  </si>
  <si>
    <t>计算机</t>
  </si>
  <si>
    <t>recruit@kengee.com.cn</t>
  </si>
  <si>
    <t>财务中心管理培训生</t>
  </si>
  <si>
    <t>财务管理，会计</t>
  </si>
  <si>
    <t>质量管理培训生</t>
  </si>
  <si>
    <t>食品</t>
  </si>
  <si>
    <t>数字化业务管理培训生</t>
  </si>
  <si>
    <t>总经理助理</t>
  </si>
  <si>
    <t>职能管理培训生</t>
  </si>
  <si>
    <t>运营管理培训生</t>
  </si>
  <si>
    <t>东风河西（武汉）顶饰系统有限公司</t>
  </si>
  <si>
    <t>储备工艺工程师</t>
  </si>
  <si>
    <t>机械设计制造及其自动化</t>
  </si>
  <si>
    <t>xuan.zhou@dk-wh.cn</t>
  </si>
  <si>
    <t>储备产品设计工程师</t>
  </si>
  <si>
    <t>机械设计制造及其自动化，工业设计</t>
  </si>
  <si>
    <t>储备保全工程师</t>
  </si>
  <si>
    <t>格力电器（武汉）有限公司</t>
  </si>
  <si>
    <t>生产管理人员</t>
  </si>
  <si>
    <t>理工类</t>
  </si>
  <si>
    <t>whzhaopin@cn.gree.com</t>
  </si>
  <si>
    <t>质量控制人员</t>
  </si>
  <si>
    <t>工艺设备人员</t>
  </si>
  <si>
    <t>模具设计人员</t>
  </si>
  <si>
    <t>能装备人员</t>
  </si>
  <si>
    <t>武汉心港物业管理有限公司</t>
  </si>
  <si>
    <t>行政人事专员</t>
  </si>
  <si>
    <t>人力资源专员</t>
  </si>
  <si>
    <t>1379471957@qq.com</t>
  </si>
  <si>
    <t>客服专员</t>
  </si>
  <si>
    <t>秩序员</t>
  </si>
  <si>
    <t>武汉立保盾科技有限公司</t>
  </si>
  <si>
    <t>市场营销</t>
  </si>
  <si>
    <t>448768454@qq.com</t>
  </si>
  <si>
    <t>武汉凌达压缩机有限公司</t>
  </si>
  <si>
    <t>工艺技术员</t>
  </si>
  <si>
    <t>机械类、电气类相关专业</t>
  </si>
  <si>
    <t>whldxzb@cn.gree.com</t>
  </si>
  <si>
    <t>设备技术员</t>
  </si>
  <si>
    <t>电气类相关专业</t>
  </si>
  <si>
    <t>自动化技术员</t>
  </si>
  <si>
    <t>机械类、电气类、自动化类相关专业</t>
  </si>
  <si>
    <t>质量技术员</t>
  </si>
  <si>
    <t>机械类、高分子材料与工程、制冷通暖类相关专业</t>
  </si>
  <si>
    <t>计量技术员</t>
  </si>
  <si>
    <t>信息化技术员</t>
  </si>
  <si>
    <t>信息与计算科学、物联网、软件工程、通信与信息系统、计算机类相关专业</t>
  </si>
  <si>
    <t>销售业务员</t>
  </si>
  <si>
    <t>工业工程、物流管理、物流工程、机械类相关专业</t>
  </si>
  <si>
    <t>采购业务员</t>
  </si>
  <si>
    <t>工业工程、物流管理与工程、物流管理、物流工程、采购管理、供应链管理等相关专业</t>
  </si>
  <si>
    <t>人力资源管理、劳动与社会保障、社会保障、工商管理等管理相关专业</t>
  </si>
  <si>
    <t>金发科技股份有限公司</t>
  </si>
  <si>
    <t>物流管理储干</t>
  </si>
  <si>
    <t>物流、供应链等相关专业</t>
  </si>
  <si>
    <t>zhangzhijie@kingfa.com.cn</t>
  </si>
  <si>
    <t>马勒滤清系统（湖北）有限公司</t>
  </si>
  <si>
    <t>机械类 电气类 汽车服务工程类</t>
  </si>
  <si>
    <t>tian.a.yu@mahle.com</t>
  </si>
  <si>
    <t>湖北长天通信科技有限公司</t>
  </si>
  <si>
    <t>研发工艺人员</t>
  </si>
  <si>
    <t>1、工艺制定、评审、巡检与销售（含外贸）技术支持等工作；
2、技术创新，产品研发相关技术及管理；
3、新工艺的过程记录与总结；
4、现场作业与指导管理等。</t>
  </si>
  <si>
    <t>ilj2686@dingtalk.com</t>
  </si>
  <si>
    <t>湖北太古可口可乐饮料有限公司</t>
  </si>
  <si>
    <t>管理培训生</t>
  </si>
  <si>
    <t>市场销售方向无要求；供应链方向需要相关专业</t>
  </si>
  <si>
    <t>zhaozijun6@swirecocacola.com</t>
  </si>
  <si>
    <t>国创高科实业集团有限公司</t>
  </si>
  <si>
    <t>制造科技</t>
  </si>
  <si>
    <t>车辆工程、机械、设备、化工等相关专业</t>
  </si>
  <si>
    <t>hr@guochuangjituan.com</t>
  </si>
  <si>
    <t>市场营销类</t>
  </si>
  <si>
    <t>财务金融</t>
  </si>
  <si>
    <t>财务金融相关专业</t>
  </si>
  <si>
    <t>职能运营</t>
  </si>
  <si>
    <t>不限</t>
  </si>
  <si>
    <t>湖北顺丰速运有限公司</t>
  </si>
  <si>
    <t>经营管理储备干部（区域主管）</t>
  </si>
  <si>
    <t>zhangquan5@sf-express.com</t>
  </si>
  <si>
    <t>营运规划储备</t>
  </si>
  <si>
    <t>物流管理相关专业</t>
  </si>
  <si>
    <t>市场储备</t>
  </si>
  <si>
    <t>管理学、市场营销相关专业</t>
  </si>
  <si>
    <t>销售管理储备</t>
  </si>
  <si>
    <t>海搜科技（深圳）有限公司武汉分公司</t>
  </si>
  <si>
    <t>招聘专员，薪酬专员，助理会计，海外校招专员，课程顾问等</t>
  </si>
  <si>
    <t>如：市场营销、电子商务，人力资源专业，英语，财务、等</t>
  </si>
  <si>
    <t>lily.ling@intelliprogroup.com</t>
  </si>
  <si>
    <t>武汉志诚方向科技有限公司</t>
  </si>
  <si>
    <t>市场推广人员</t>
  </si>
  <si>
    <t>165571497@qq.com</t>
  </si>
  <si>
    <t>工程业务员</t>
  </si>
  <si>
    <t>后台助理</t>
  </si>
  <si>
    <t>航天瑞奇电缆有限公司</t>
  </si>
  <si>
    <t>储备客户经理</t>
  </si>
  <si>
    <t>279836402@qq.com</t>
  </si>
  <si>
    <t>质量监督员</t>
  </si>
  <si>
    <t>武汉博莱瑞汽车照明科技有限公司</t>
  </si>
  <si>
    <t>光学设计助理工程师</t>
  </si>
  <si>
    <t>光学设计</t>
  </si>
  <si>
    <t>wangdongqin@polary.com.cn</t>
  </si>
  <si>
    <t>结构设计助理工程师</t>
  </si>
  <si>
    <t>机械设计、车辆工程、模具设计</t>
  </si>
  <si>
    <t>电子设计助理工程师</t>
  </si>
  <si>
    <t>电子电气</t>
  </si>
  <si>
    <t>项目管理助理工程师</t>
  </si>
  <si>
    <t>武汉苏宁易购销售有限公司</t>
  </si>
  <si>
    <t>区域采销管理</t>
  </si>
  <si>
    <t>wuhanzp@suning.com</t>
  </si>
  <si>
    <t>区域运营管理</t>
  </si>
  <si>
    <t>互联网店长</t>
  </si>
  <si>
    <t>武汉光庭信息技术股份有限公司</t>
  </si>
  <si>
    <t>嵌入式开发工程师</t>
  </si>
  <si>
    <t>计算机、软件工程、车辆工程、机械、电子信息、自动化、通信工程、物联网、数学、日语</t>
  </si>
  <si>
    <t>campus@kotei.com.cn</t>
  </si>
  <si>
    <t>地图引擎开发工程师</t>
  </si>
  <si>
    <t>ADAS数据开发工程师</t>
  </si>
  <si>
    <t>ADAS数据测试工程师</t>
  </si>
  <si>
    <t>数据解析工程师</t>
  </si>
  <si>
    <t>对日项目助理</t>
  </si>
  <si>
    <t>武汉新环球汽车内饰件有限公司</t>
  </si>
  <si>
    <t>储备干部</t>
  </si>
  <si>
    <t>124149006@qq.com</t>
  </si>
  <si>
    <t>武汉中原长江科技发展有限公司</t>
  </si>
  <si>
    <t>物理类、化学类、材料类等相关专业</t>
  </si>
  <si>
    <t>914245112@qq.com</t>
  </si>
  <si>
    <t>设备工程师</t>
  </si>
  <si>
    <t>机械自动化、一体化等相关专业</t>
  </si>
  <si>
    <t>市场营销、国际贸易、英语等相关专业</t>
  </si>
  <si>
    <t>武汉金拱门食品有限公司</t>
  </si>
  <si>
    <t>菁英管培生</t>
  </si>
  <si>
    <t>yangfan.deng@mcd.bigmac.com.cn</t>
  </si>
  <si>
    <t>武汉市万吉物业管理有限公司</t>
  </si>
  <si>
    <t>项目管理管培生</t>
  </si>
  <si>
    <t>管理类（物业管理、酒店管理、旅游管理、房地产经营管理、公共事业管理）空乘等相关专业</t>
  </si>
  <si>
    <t>1747496043@qq.com</t>
  </si>
  <si>
    <t>会务管理管培生</t>
  </si>
  <si>
    <t>专业不限（旅游管理、空乘等专业优先考虑）</t>
  </si>
  <si>
    <t>工程设备管培生</t>
  </si>
  <si>
    <t>机械类、电气类、机械工程及自动化、物业管理、电子信息科学与技术等</t>
  </si>
  <si>
    <t>武汉吉和昌新材料股份有限公司</t>
  </si>
  <si>
    <t>生产储备干部</t>
  </si>
  <si>
    <t>工科类专业</t>
  </si>
  <si>
    <t>33798884@qq.com</t>
  </si>
  <si>
    <t>化工研发员</t>
  </si>
  <si>
    <t>有机化学、高分子材料、分析化学等化工类专业</t>
  </si>
  <si>
    <t>机械、机电设备类专业</t>
  </si>
  <si>
    <t>外贸销售员</t>
  </si>
  <si>
    <t>英语专业</t>
  </si>
  <si>
    <t>武商集团股份有限公司</t>
  </si>
  <si>
    <t xml:space="preserve">wushangjituan@163.com </t>
  </si>
  <si>
    <t>资讯技术岗</t>
  </si>
  <si>
    <t>计算机、软件工程、通信工程、信息管理等相关专业</t>
  </si>
  <si>
    <t>物业工程岗</t>
  </si>
  <si>
    <t>机电一体化、电气自动化、电子信息工程、空调与制冷、楼宇智能、通信工程、给排水工程、消防工程及相关技术专业优先</t>
  </si>
  <si>
    <t>武汉检安石化工程有限公司</t>
  </si>
  <si>
    <t>储备机械维保工程师</t>
  </si>
  <si>
    <t>机械类,仪器类,电气类,电子信息类,自动化类专业</t>
  </si>
  <si>
    <t>zhousanhu12.zhsh@sinopec.com</t>
  </si>
  <si>
    <t>储备设备维保工程师</t>
  </si>
  <si>
    <t>安全工程、应急技术与管理专业</t>
  </si>
  <si>
    <t>设备维护员</t>
  </si>
  <si>
    <t>中影时代文化发展（武汉）有限公司</t>
  </si>
  <si>
    <t>旅游探店达人</t>
  </si>
  <si>
    <t>无</t>
  </si>
  <si>
    <t>31852192@qq.com</t>
  </si>
  <si>
    <t>元宇宙3D美术工程师</t>
  </si>
  <si>
    <t>艺术设计类、动画、游戏</t>
  </si>
  <si>
    <t>储备AI人工智能训练师</t>
  </si>
  <si>
    <t>IT类</t>
  </si>
  <si>
    <t>武汉华侨城实业发展有限公司欢乐谷旅游分公司</t>
  </si>
  <si>
    <t>游客运行服务岗位</t>
  </si>
  <si>
    <t>旅游管理，
酒店管理，市场营销</t>
  </si>
  <si>
    <t>258139175@qq.com</t>
  </si>
  <si>
    <t>自营项目管理员</t>
  </si>
  <si>
    <t>行政文秘</t>
  </si>
  <si>
    <t>行政管理，人力资源部管理</t>
  </si>
  <si>
    <t>客服</t>
  </si>
  <si>
    <t>旅游管理，酒店管理，市场营销</t>
  </si>
  <si>
    <t>会计</t>
  </si>
  <si>
    <t>财务</t>
  </si>
  <si>
    <t>湖北芯映光电有限公司</t>
  </si>
  <si>
    <t>销售工程师</t>
  </si>
  <si>
    <t>营销管理类，外贸类，光学，光电类，物理学类，材料类，机械类，电气类。</t>
  </si>
  <si>
    <t>269270547@qq.com</t>
  </si>
  <si>
    <t>研发助理工程师</t>
  </si>
  <si>
    <t>光学，光电类，物理学类，材料类，机械类，电气类。</t>
  </si>
  <si>
    <t>制造管培生</t>
  </si>
  <si>
    <t>潜江方圆钛白有限公司</t>
  </si>
  <si>
    <t>化工相关专业</t>
  </si>
  <si>
    <t>zphr@fytb.cn</t>
  </si>
  <si>
    <t>设备员</t>
  </si>
  <si>
    <t>电仪技术员</t>
  </si>
  <si>
    <t>自动化相关专业</t>
  </si>
  <si>
    <t>外贸业务员</t>
  </si>
  <si>
    <t>国际贸易、英语、化工相关专业</t>
  </si>
  <si>
    <t>武汉链家宏业房地产经纪有限公司</t>
  </si>
  <si>
    <t>顾问型房地产经纪人</t>
  </si>
  <si>
    <t>不限专业</t>
  </si>
  <si>
    <t>dengy115@lianjia.com</t>
  </si>
  <si>
    <t>招商证券股份有限公司武汉青年路证券营业部</t>
  </si>
  <si>
    <t>经纪人</t>
  </si>
  <si>
    <t>证券从业资格</t>
  </si>
  <si>
    <t>314667730@qq.com</t>
  </si>
  <si>
    <t>客户经理</t>
  </si>
  <si>
    <t>区域经理</t>
  </si>
  <si>
    <t>投资顾问</t>
  </si>
  <si>
    <t xml:space="preserve"> 渠道经理</t>
  </si>
  <si>
    <t>湖北大有工程咨询有限公司</t>
  </si>
  <si>
    <t>土建预算员(实习生)</t>
  </si>
  <si>
    <t>390640384@qq.com</t>
  </si>
  <si>
    <t>安装预算员(实习生)</t>
  </si>
  <si>
    <t>招投标专员</t>
  </si>
  <si>
    <t>施工员/监理员</t>
  </si>
  <si>
    <t>资料员</t>
  </si>
  <si>
    <t>湖北华亿电气集团有限公司</t>
  </si>
  <si>
    <t>营销业务员</t>
  </si>
  <si>
    <t>市场营销、机电一体化等相关专业</t>
  </si>
  <si>
    <t>357651189@qq.com</t>
  </si>
  <si>
    <t>销售助理</t>
  </si>
  <si>
    <t>杭州中美华东制药有限公司</t>
  </si>
  <si>
    <t>药学服务专员</t>
  </si>
  <si>
    <t>hbliyuying@eastchinapharm.com</t>
  </si>
  <si>
    <t>学术专员</t>
  </si>
  <si>
    <t>医学、药学相关专业</t>
  </si>
  <si>
    <t>湖北永信行房地产土地资产评估咨询有限公司</t>
  </si>
  <si>
    <t>资产评估师</t>
  </si>
  <si>
    <t>资产评估、财务会计、金融、经济工程管理、房地产经营管理等相关专业优先</t>
  </si>
  <si>
    <t>hr@yongxinhang.com.cn</t>
  </si>
  <si>
    <t>资产评估助理</t>
  </si>
  <si>
    <t>资产评估、财务会计、金融、经济工程管理、房地产经营管理等相关专业优先，具备资产评估师资格优先；</t>
  </si>
  <si>
    <t>房地产/土地估价师</t>
  </si>
  <si>
    <t>房地产估价、土地资源管理、城市规划、经济学、工商管理及会计等相关专业优先</t>
  </si>
  <si>
    <t>房地产评估助理</t>
  </si>
  <si>
    <t>个贷内业岗</t>
  </si>
  <si>
    <t>咨询工程师</t>
  </si>
  <si>
    <t>工程管理类、规划类、水利水电类、土木工程类、生态环境类、经济类、管理类等相关专业优先</t>
  </si>
  <si>
    <t>咨询工程师助理</t>
  </si>
  <si>
    <t>造价工程师</t>
  </si>
  <si>
    <t>工程技术或工程管理等相关专业优先</t>
  </si>
  <si>
    <t>造价员（土建/安装）</t>
  </si>
  <si>
    <t>管理咨询顾问</t>
  </si>
  <si>
    <t>管理、经济、会计、统计类等相关专业优先</t>
  </si>
  <si>
    <t>信息化建设专员</t>
  </si>
  <si>
    <t>计算机、信息管理、数学、经济、房地产估价类等相关专业优先</t>
  </si>
  <si>
    <t>数据分析员</t>
  </si>
  <si>
    <t>统计、数学、经济、信息管理、工程管理、工商管理、房地产估价类等相关专业优先</t>
  </si>
  <si>
    <t>业务研究员</t>
  </si>
  <si>
    <t>市场拓展助理</t>
  </si>
  <si>
    <t>投标专员</t>
  </si>
  <si>
    <t>武汉漫动者数字科技有限公司</t>
  </si>
  <si>
    <t>课程顾问老师</t>
  </si>
  <si>
    <t>zhaoying@aaaedu.cc</t>
  </si>
  <si>
    <t>校企运营/市场专员</t>
  </si>
  <si>
    <t>新媒体运营专员</t>
  </si>
  <si>
    <t>湖北盛世欣兴格力电器销售有限公司</t>
  </si>
  <si>
    <t>营销管理培训生
(中央空调方向)</t>
  </si>
  <si>
    <t>暖通建环、能源动力、机电机械等相关专业优先。</t>
  </si>
  <si>
    <t xml:space="preserve">hbgreehr@163.com </t>
  </si>
  <si>
    <t>营销管理培训生
(家用空调方向)</t>
  </si>
  <si>
    <t>售后网点管理员</t>
  </si>
  <si>
    <t>行政管理、制冷、暖通等相关专业</t>
  </si>
  <si>
    <t>财务储备</t>
  </si>
  <si>
    <t>财务管理、会计学等相关专业</t>
  </si>
  <si>
    <t>策划专员/主管</t>
  </si>
  <si>
    <t>新闻学、广告学等相关专业优先</t>
  </si>
  <si>
    <t>武汉长兴集团</t>
  </si>
  <si>
    <t>销售代表</t>
  </si>
  <si>
    <t xml:space="preserve"> 不限</t>
  </si>
  <si>
    <t>1605986325@qq.com</t>
  </si>
  <si>
    <t>营销管培生</t>
  </si>
  <si>
    <t>生产技术管培生</t>
  </si>
  <si>
    <t>湖北航天信息技术有限公司</t>
  </si>
  <si>
    <t>Java开发工程师</t>
  </si>
  <si>
    <t>计算机相关专业</t>
  </si>
  <si>
    <t>hb.pengchenlu@aisino.com</t>
  </si>
  <si>
    <t>大数据开发工程师</t>
  </si>
  <si>
    <t>人工智能工程师</t>
  </si>
  <si>
    <t>需求分析师</t>
  </si>
  <si>
    <t>前端开发工程师</t>
  </si>
  <si>
    <t>广发证券股份有限公司湖北分公司</t>
  </si>
  <si>
    <t>营业部机构业务岗</t>
  </si>
  <si>
    <t>金融、经济、管理、财务、法律、计算机等相关专业。</t>
  </si>
  <si>
    <t>qiudl@gf.com.cn</t>
  </si>
  <si>
    <t>营业部理财经理岗</t>
  </si>
  <si>
    <t>营业部渠道经理岗</t>
  </si>
  <si>
    <t>武汉贵阁物业管理有限责任公司</t>
  </si>
  <si>
    <t>20223945@qq.com</t>
  </si>
  <si>
    <t>案场客服</t>
  </si>
  <si>
    <t>会务专员</t>
  </si>
  <si>
    <t>工程维护</t>
  </si>
  <si>
    <t>电工专业</t>
  </si>
  <si>
    <t>武汉正众翔锐建筑有限公司</t>
  </si>
  <si>
    <t>现场负责人</t>
  </si>
  <si>
    <t>相关专业</t>
  </si>
  <si>
    <t>250094783@qq.com</t>
  </si>
  <si>
    <t>技术员</t>
  </si>
  <si>
    <t>预结算</t>
  </si>
  <si>
    <t>武汉泰欣电器股份有限公司</t>
  </si>
  <si>
    <t>设计助理</t>
  </si>
  <si>
    <t>平面设计或工业设计相关专业；</t>
  </si>
  <si>
    <t>027gmjd@163.com</t>
  </si>
  <si>
    <t>电商助理（运营/客服/直播）</t>
  </si>
  <si>
    <t>电子商务或其他相关专业；</t>
  </si>
  <si>
    <t>店长助理</t>
  </si>
  <si>
    <t>市场营销，国际贸易、工商管理、金融类相关专业</t>
  </si>
  <si>
    <t>会计助理</t>
  </si>
  <si>
    <t>会计、财务管理、金融类相关专业；</t>
  </si>
  <si>
    <t>武汉中百便利店有限公司</t>
  </si>
  <si>
    <t>2141513003@qq.com</t>
  </si>
  <si>
    <t>凌云中南工业有限公司</t>
  </si>
  <si>
    <t>项目经理</t>
  </si>
  <si>
    <t>机械设计及其自动化；车辆工程；材料科学等</t>
  </si>
  <si>
    <t>suying@lygf.com</t>
  </si>
  <si>
    <t>产品工程师</t>
  </si>
  <si>
    <t>丝宝实业发展（武汉）有限公司</t>
  </si>
  <si>
    <t>BI实施工程师</t>
  </si>
  <si>
    <t>campus@c-bons.com.cn</t>
  </si>
  <si>
    <t>人力资源实习生</t>
  </si>
  <si>
    <t>人力资源相关专业</t>
  </si>
  <si>
    <t>法务专员</t>
  </si>
  <si>
    <t>法学相关专业</t>
  </si>
  <si>
    <t>专业不限，市场营销专业优先</t>
  </si>
  <si>
    <t>销售行政文员</t>
  </si>
  <si>
    <t>行政管理相关专业</t>
  </si>
  <si>
    <t>品牌文案/策划</t>
  </si>
  <si>
    <t>市场营销、广告传媒、品牌传播、新闻等相关专业</t>
  </si>
  <si>
    <t>包装设计</t>
  </si>
  <si>
    <t>美术、艺术设计、视觉传达相关专业</t>
  </si>
  <si>
    <t>立羽(武汉)文化科技有限公司</t>
  </si>
  <si>
    <t>动画实习生</t>
  </si>
  <si>
    <t>艺术专业（动画专业、视觉传达设计等）</t>
  </si>
  <si>
    <t>2170656023@qq.com</t>
  </si>
  <si>
    <t>第二原画师</t>
  </si>
  <si>
    <t>二维动画师</t>
  </si>
  <si>
    <t>二维原画师</t>
  </si>
  <si>
    <t>二维监修师</t>
  </si>
  <si>
    <t>项目制片</t>
  </si>
  <si>
    <t>动画专业、管理专业</t>
  </si>
  <si>
    <t>动画执行制片</t>
  </si>
  <si>
    <t>武汉锦瑞技术有限公司</t>
  </si>
  <si>
    <t>机械工程师</t>
  </si>
  <si>
    <t>电气、自动化、机械设计、计算机、电子相关专业</t>
  </si>
  <si>
    <t>26492787@qq.com.cn</t>
  </si>
  <si>
    <t>模具设计工程师</t>
  </si>
  <si>
    <t>模具设计、机械设计及自动化、材料成型、机器人专业均可</t>
  </si>
  <si>
    <t>工装夹具设计工程师</t>
  </si>
  <si>
    <t>铸造工程师</t>
  </si>
  <si>
    <t>工业工程</t>
  </si>
  <si>
    <t>机器人工程师</t>
  </si>
  <si>
    <t>电气自动化工程师</t>
  </si>
  <si>
    <t>项目、业务经理</t>
  </si>
  <si>
    <t>工科或管理类均可
汽车/机械专业、或管理类专业、商务英语</t>
  </si>
  <si>
    <t>鸿富锦精密工业（武汉）有限公司</t>
  </si>
  <si>
    <t>2023届本科菁干班</t>
  </si>
  <si>
    <t>机械类/电子信息类/计算机类/英语/管理类</t>
  </si>
  <si>
    <t>shu-mao.wang@foxconn.com</t>
  </si>
  <si>
    <t>武汉市大瑜如水服务有限公司</t>
  </si>
  <si>
    <t>语文老师</t>
  </si>
  <si>
    <t xml:space="preserve">RSJYhr@163.com </t>
  </si>
  <si>
    <t>数学教师</t>
  </si>
  <si>
    <t>数学相关专业</t>
  </si>
  <si>
    <t>教学督导</t>
  </si>
  <si>
    <t>教务</t>
  </si>
  <si>
    <t>永旺（湖北）商业有限公司</t>
  </si>
  <si>
    <t>lyn_liu@aeonhb.com.cn</t>
  </si>
  <si>
    <t>湖北省石花酿酒股份有限公司</t>
  </si>
  <si>
    <t>销售经理</t>
  </si>
  <si>
    <t>无限制</t>
  </si>
  <si>
    <t>shihuajiu999@163.com</t>
  </si>
  <si>
    <t>品牌活动专员</t>
  </si>
  <si>
    <t>市场打假专员</t>
  </si>
  <si>
    <t>视觉传达，广告，传媒</t>
  </si>
  <si>
    <t>湖北跃海生物科技有限公司</t>
  </si>
  <si>
    <t>产品研发</t>
  </si>
  <si>
    <t>食品、营养学、分子生物学、生物工程等相关专业</t>
  </si>
  <si>
    <t xml:space="preserve"> May.du@twinklilfe.com</t>
  </si>
  <si>
    <t>食品销售</t>
  </si>
  <si>
    <t>市场营销、生物、食品、营养等相关专业</t>
  </si>
  <si>
    <t>采购</t>
  </si>
  <si>
    <t>管理类、财务金融类专业</t>
  </si>
  <si>
    <t>设计</t>
  </si>
  <si>
    <t>装潢设计、视觉广告设计、工业设计等相关专业</t>
  </si>
  <si>
    <t>策划</t>
  </si>
  <si>
    <t>广告、新闻、视频编辑等专业</t>
  </si>
  <si>
    <t>人力资源</t>
  </si>
  <si>
    <t>工商管理、人力资源、经济类等相关专业</t>
  </si>
  <si>
    <t>生产班组长（储备干部）</t>
  </si>
  <si>
    <t>生物技术、食品科学、质量安全、机械自动化等相关专业</t>
  </si>
  <si>
    <t>设备工程专员</t>
  </si>
  <si>
    <t>机械设计、机电工程、模具等相关专业</t>
  </si>
  <si>
    <t>仓储物流管理专员</t>
  </si>
  <si>
    <t>仓储管理、物流运输或者供应链管理等相关专业</t>
  </si>
  <si>
    <t>质量管理QA专员</t>
  </si>
  <si>
    <t>食品质量安全、生物工程或生物制药等相关专业</t>
  </si>
  <si>
    <t>武汉聚鹏精密制造有限责任公司</t>
  </si>
  <si>
    <t>模具、机械、汽车工程、压力加工等</t>
  </si>
  <si>
    <t>qys_whjp@hbhengchang.cn</t>
  </si>
  <si>
    <t>中泰证券股份有限公司湖北分公司</t>
  </si>
  <si>
    <t>理财经理</t>
  </si>
  <si>
    <t>lixh06@zts.com.cn</t>
  </si>
  <si>
    <t>高级客户经理</t>
  </si>
  <si>
    <t>湖北汇春实业集团股份有限公司</t>
  </si>
  <si>
    <t>生产管理</t>
  </si>
  <si>
    <t>水生生物学</t>
  </si>
  <si>
    <t>250296315@qq.com</t>
  </si>
  <si>
    <t>质量管理</t>
  </si>
  <si>
    <t>食品质量</t>
  </si>
  <si>
    <t>水产养殖</t>
  </si>
  <si>
    <t>招商专员</t>
  </si>
  <si>
    <t>电商运营</t>
  </si>
  <si>
    <t>电子商务</t>
  </si>
  <si>
    <t>销售员</t>
  </si>
  <si>
    <t>营业员</t>
  </si>
  <si>
    <t>人事行政</t>
  </si>
  <si>
    <t>行政管理</t>
  </si>
  <si>
    <t>上海麦汇信息科技有限公司</t>
  </si>
  <si>
    <t>ERP实施顾问</t>
  </si>
  <si>
    <t>信息管理、计算机、财务</t>
  </si>
  <si>
    <t>colin.cao@mtcsys.com</t>
  </si>
  <si>
    <t>武汉市皓文星源电子有限公司</t>
  </si>
  <si>
    <t>初级工程师</t>
  </si>
  <si>
    <t>电气工程、自动化、电力电子、电子信息等相关专业</t>
  </si>
  <si>
    <t>1406922334@qq.com</t>
  </si>
  <si>
    <t>电子/通讯等工科专业</t>
  </si>
  <si>
    <t>技术支持工程师</t>
  </si>
  <si>
    <t>电力电子/电器工程相关专业</t>
  </si>
  <si>
    <t>深圳市世联国际货运代理有限公司</t>
  </si>
  <si>
    <t>跨境物流销售</t>
  </si>
  <si>
    <t>物流管理、国贸、商务英语、俄语等</t>
  </si>
  <si>
    <t xml:space="preserve">wh.hr@globallink.cn  </t>
  </si>
  <si>
    <t>跨境物流跟单</t>
  </si>
  <si>
    <t>跨境物流商务</t>
  </si>
  <si>
    <t>武汉西高电器有限公司</t>
  </si>
  <si>
    <t>电气工程师</t>
  </si>
  <si>
    <t>348108946@qq.com</t>
  </si>
  <si>
    <t>钣金质检员</t>
  </si>
  <si>
    <t>造价/预算员</t>
  </si>
  <si>
    <t>车间主任</t>
  </si>
  <si>
    <t>武汉捷探科技有限公司</t>
  </si>
  <si>
    <t>硬件工程师</t>
  </si>
  <si>
    <t>656967000@qq.com</t>
  </si>
  <si>
    <t>地球物理方法研究师</t>
  </si>
  <si>
    <t>武汉中远海运港口码头有限公司</t>
  </si>
  <si>
    <t>软件工程师</t>
  </si>
  <si>
    <t>计算机软件类相关专业</t>
  </si>
  <si>
    <t>cspwh@cspwuhan.com</t>
  </si>
  <si>
    <t>机械制造、机电一体化、自动化等相关专业</t>
  </si>
  <si>
    <t>培训管理员</t>
  </si>
  <si>
    <t>人力资源管理、工商管理、企业管理等相关专业</t>
  </si>
  <si>
    <t>会计员</t>
  </si>
  <si>
    <t>财务会计或金融等相关专业</t>
  </si>
  <si>
    <t>采购管理员</t>
  </si>
  <si>
    <t>武汉锐科光纤激光技术股份有限公司</t>
  </si>
  <si>
    <t>光学工程师</t>
  </si>
  <si>
    <t>光学工程、光电信息科学与工程、物理学、光通信技术等相关专业</t>
  </si>
  <si>
    <t>raycus_xyzp@163.com</t>
  </si>
  <si>
    <t>机械工程、热动力学、电气自动化等相关专业</t>
  </si>
  <si>
    <t>电控工程师</t>
  </si>
  <si>
    <t>电力电子、控制工程、自动化、机电一体化等相关专业</t>
  </si>
  <si>
    <t>软件工程、计算机管理、机电一体化等相关专业</t>
  </si>
  <si>
    <t>光学工程、光电信息科学与工程、电力电子、控制工程、软件工程、计算机等相关专业</t>
  </si>
  <si>
    <t>自动化工程师</t>
  </si>
  <si>
    <t>软件工程、电气自动化、机械制造、机电一体化等相关专业</t>
  </si>
  <si>
    <t>制程工艺工程师</t>
  </si>
  <si>
    <t>光学工程、通信工程、电气工程、电子信息、物理学、应用化学、材料化学、化学及高分子材料工程、工业工程等相关专业</t>
  </si>
  <si>
    <t>电气自动化、机电一体化、机械工程、光学工程、物理学等相关专业</t>
  </si>
  <si>
    <t>生产技师</t>
  </si>
  <si>
    <t>光电子技术、数控技术、模具设计与制造、机电一体化、激光加工等相关专业</t>
  </si>
  <si>
    <t>武汉凯晨国际贸易有限公司</t>
  </si>
  <si>
    <t>业务类管培生</t>
  </si>
  <si>
    <t>英语/商务英语、国际经济与贸易</t>
  </si>
  <si>
    <t>hr@kingsrich.com</t>
  </si>
  <si>
    <t>供应链管培生</t>
  </si>
  <si>
    <t>服装设计与工程、纺织工程、物流管理</t>
  </si>
  <si>
    <t>服装设计类管培生</t>
  </si>
  <si>
    <t>服装与服饰设计、服装设计与工程、纺织工程</t>
  </si>
  <si>
    <t>金牛世纪实业控股集团有限公司</t>
  </si>
  <si>
    <t>材料 化学相关专业</t>
  </si>
  <si>
    <t>zhangpeng00168@163.com</t>
  </si>
  <si>
    <t>质量相关  材料相关专业</t>
  </si>
  <si>
    <t>机电  机械 电气相关专业</t>
  </si>
  <si>
    <t xml:space="preserve">高分子 物流 数学 统计学相关 </t>
  </si>
  <si>
    <t>管理学院的工商管理 企业管理 行政管理 广告 新闻相关专业</t>
  </si>
  <si>
    <t>营销培训生</t>
  </si>
  <si>
    <t>专业不限 市场营销相关优先</t>
  </si>
  <si>
    <t>高分子 机械 电气相关专业</t>
  </si>
  <si>
    <t>售后/品牌/</t>
  </si>
  <si>
    <t>设计 广告 给排水相关专业优先</t>
  </si>
  <si>
    <t>武汉恒印图像文化传媒股份有限公司</t>
  </si>
  <si>
    <t>助理设计</t>
  </si>
  <si>
    <t>视觉传达、广告设计</t>
  </si>
  <si>
    <t>8826186@qq.com</t>
  </si>
  <si>
    <t>图文综合岗</t>
  </si>
  <si>
    <t>前台客服</t>
  </si>
  <si>
    <t>北京迪文科技有限公司</t>
  </si>
  <si>
    <t>应用研发工程师——单片机</t>
  </si>
  <si>
    <t>电子信息工程、通信工程、软件工程、物联网工程、自动化、计算机等相关专业</t>
  </si>
  <si>
    <t>yanyan@dwin.com.cn</t>
  </si>
  <si>
    <t>应用研发工程师——嵌入式</t>
  </si>
  <si>
    <t>电子信息工程、通信工程、自动化、计算机等相关专业</t>
  </si>
  <si>
    <t>销售后备人才</t>
  </si>
  <si>
    <t>理工科/专业不限</t>
  </si>
  <si>
    <t>产品经理</t>
  </si>
  <si>
    <t>理工科相关专业</t>
  </si>
  <si>
    <t>武汉科情新技术开发有限责任公司</t>
  </si>
  <si>
    <t>售前顾问</t>
  </si>
  <si>
    <t>407235741@qq.com</t>
  </si>
  <si>
    <t>实施顾问</t>
  </si>
  <si>
    <t>计算机等相关专业</t>
  </si>
  <si>
    <t>盛隆电气集团有限公司</t>
  </si>
  <si>
    <t>结构设计工程师</t>
  </si>
  <si>
    <t>机械设计制造及其自动化、
机械工程、工业设计、
控制工程等相关专业</t>
  </si>
  <si>
    <t xml:space="preserve">1272928884@qq.com  </t>
  </si>
  <si>
    <t>电气设计工程师</t>
  </si>
  <si>
    <t>电气工程及其自动化、自动化、
电子信息工程、通信工程等相关专业</t>
  </si>
  <si>
    <t>雀巢（中国）有限公司武汉分公司</t>
  </si>
  <si>
    <t>销售菁英项目-销售主管/销售代表</t>
  </si>
  <si>
    <t>tina.fan@cn.nestle.com</t>
  </si>
  <si>
    <t>销售主管/销售代表</t>
  </si>
  <si>
    <t>武汉奥森迪科智能科技股份有限公司</t>
  </si>
  <si>
    <t>运动控制算法工程师</t>
  </si>
  <si>
    <t>理工科</t>
  </si>
  <si>
    <t>contact@au3tech</t>
  </si>
  <si>
    <t>C/C++开发工程师</t>
  </si>
  <si>
    <t>助理嵌入式工程师</t>
  </si>
  <si>
    <t>助理技术支持工程师</t>
  </si>
  <si>
    <t>武汉楚强生物科技有限公司</t>
  </si>
  <si>
    <t>科普老师</t>
  </si>
  <si>
    <t>师范/农业类</t>
  </si>
  <si>
    <t>hr@wdlz.com.cn</t>
  </si>
  <si>
    <t>农场运营</t>
  </si>
  <si>
    <t>农业类/营销/新闻传播/语言文学类</t>
  </si>
  <si>
    <t>新媒体运营</t>
  </si>
  <si>
    <t>营销/新闻传播/新媒体</t>
  </si>
  <si>
    <t>种植技术员</t>
  </si>
  <si>
    <t>农业类</t>
  </si>
  <si>
    <t>农业技术员</t>
  </si>
  <si>
    <t>病毒原药研发技术员</t>
  </si>
  <si>
    <t>微生物类/农业昆虫与害虫防治</t>
  </si>
  <si>
    <t>展馆运营总监/杭州</t>
  </si>
  <si>
    <t>动物学、植物学、昆虫学</t>
  </si>
  <si>
    <t>武汉中科先进材料科技有限公司</t>
  </si>
  <si>
    <t>电池材料研发工程师</t>
  </si>
  <si>
    <t>电化学、无机材料、化学等相关专业；</t>
  </si>
  <si>
    <t>hn.wei@wiat.ac.cn</t>
  </si>
  <si>
    <t>电子信息材料研发工程师</t>
  </si>
  <si>
    <t>化学、化工、高分子材料等相关专业;</t>
  </si>
  <si>
    <t>中试工程技术研发工程师</t>
  </si>
  <si>
    <t>化工工艺工程等相关专业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</si>
</sst>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2"/>
      <name val="宋体"/>
      <charset val="134"/>
    </font>
    <font>
      <b/>
      <sz val="22"/>
      <name val="方正小标宋_GBK"/>
      <charset val="134"/>
    </font>
    <font>
      <sz val="22"/>
      <name val="方正小标宋_GBK"/>
      <charset val="134"/>
    </font>
    <font>
      <sz val="14"/>
      <color rgb="FF000000"/>
      <name val="仿宋"/>
      <family val="3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1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24" fillId="13" borderId="15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5" fillId="2" borderId="2" xfId="1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2" xfId="1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" xfId="1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1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1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10" applyFont="1" applyBorder="1" applyAlignment="1">
      <alignment horizontal="center" vertical="center" wrapText="1"/>
    </xf>
    <xf numFmtId="0" fontId="7" fillId="0" borderId="3" xfId="1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1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10" applyFont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10" applyFont="1" applyBorder="1" applyAlignment="1">
      <alignment horizontal="center" vertical="center" wrapText="1"/>
    </xf>
    <xf numFmtId="0" fontId="0" fillId="0" borderId="4" xfId="10" applyFont="1" applyBorder="1" applyAlignment="1">
      <alignment horizontal="center" vertical="center" wrapText="1"/>
    </xf>
    <xf numFmtId="0" fontId="0" fillId="0" borderId="3" xfId="10" applyFont="1" applyBorder="1" applyAlignment="1">
      <alignment horizontal="center" vertical="center" wrapText="1"/>
    </xf>
    <xf numFmtId="0" fontId="0" fillId="0" borderId="1" xfId="1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0" borderId="1" xfId="1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10" applyFont="1" applyBorder="1" applyAlignment="1">
      <alignment horizontal="center" vertical="center" wrapText="1"/>
    </xf>
    <xf numFmtId="0" fontId="0" fillId="0" borderId="3" xfId="10" applyFont="1" applyBorder="1" applyAlignment="1">
      <alignment horizontal="center" vertical="center" wrapText="1"/>
    </xf>
    <xf numFmtId="0" fontId="0" fillId="0" borderId="1" xfId="10" applyFont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campus@kotei.com.cn" TargetMode="External"/><Relationship Id="rId8" Type="http://schemas.openxmlformats.org/officeDocument/2006/relationships/hyperlink" Target="mailto:wuhanzp@suning.com" TargetMode="External"/><Relationship Id="rId71" Type="http://schemas.openxmlformats.org/officeDocument/2006/relationships/hyperlink" Target="mailto:407235741@qq.com" TargetMode="External"/><Relationship Id="rId70" Type="http://schemas.openxmlformats.org/officeDocument/2006/relationships/hyperlink" Target="mailto:hn.wei@wiat.ac.cn" TargetMode="External"/><Relationship Id="rId7" Type="http://schemas.openxmlformats.org/officeDocument/2006/relationships/hyperlink" Target="mailto:wangdongqin@polary.com.cn" TargetMode="External"/><Relationship Id="rId69" Type="http://schemas.openxmlformats.org/officeDocument/2006/relationships/hyperlink" Target="mailto:hr@wdlz.com.cn" TargetMode="External"/><Relationship Id="rId68" Type="http://schemas.openxmlformats.org/officeDocument/2006/relationships/hyperlink" Target="mailto:contact@au3tech" TargetMode="External"/><Relationship Id="rId67" Type="http://schemas.openxmlformats.org/officeDocument/2006/relationships/hyperlink" Target="mailto:tina.fan@cn.nestle.com" TargetMode="External"/><Relationship Id="rId66" Type="http://schemas.openxmlformats.org/officeDocument/2006/relationships/hyperlink" Target="mailto:1272928884@#qq.com" TargetMode="External"/><Relationship Id="rId65" Type="http://schemas.openxmlformats.org/officeDocument/2006/relationships/hyperlink" Target="mailto:yanyan@dwin.com.cn" TargetMode="External"/><Relationship Id="rId64" Type="http://schemas.openxmlformats.org/officeDocument/2006/relationships/hyperlink" Target="mailto:8826186@qq.com" TargetMode="External"/><Relationship Id="rId63" Type="http://schemas.openxmlformats.org/officeDocument/2006/relationships/hyperlink" Target="mailto:3002978739@qq.com" TargetMode="External"/><Relationship Id="rId62" Type="http://schemas.openxmlformats.org/officeDocument/2006/relationships/hyperlink" Target="mailto:1379471957@qq.com" TargetMode="External"/><Relationship Id="rId61" Type="http://schemas.openxmlformats.org/officeDocument/2006/relationships/hyperlink" Target="mailto:recruit@kengee.com.cn" TargetMode="External"/><Relationship Id="rId60" Type="http://schemas.openxmlformats.org/officeDocument/2006/relationships/hyperlink" Target="mailto:276822975@qq.com" TargetMode="External"/><Relationship Id="rId6" Type="http://schemas.openxmlformats.org/officeDocument/2006/relationships/hyperlink" Target="mailto:279836402@qq.com" TargetMode="External"/><Relationship Id="rId59" Type="http://schemas.openxmlformats.org/officeDocument/2006/relationships/hyperlink" Target="mailto:whmk_hr@winstechfield.com" TargetMode="External"/><Relationship Id="rId58" Type="http://schemas.openxmlformats.org/officeDocument/2006/relationships/hyperlink" Target="mailto:whldxzb@cn.gree.com" TargetMode="External"/><Relationship Id="rId57" Type="http://schemas.openxmlformats.org/officeDocument/2006/relationships/hyperlink" Target="mailto:602003810@qq.com" TargetMode="External"/><Relationship Id="rId56" Type="http://schemas.openxmlformats.org/officeDocument/2006/relationships/hyperlink" Target="mailto:hr@wh-honglang.com" TargetMode="External"/><Relationship Id="rId55" Type="http://schemas.openxmlformats.org/officeDocument/2006/relationships/hyperlink" Target="mailto:zanghongan@masterkong.com.cn" TargetMode="External"/><Relationship Id="rId54" Type="http://schemas.openxmlformats.org/officeDocument/2006/relationships/hyperlink" Target="mailto:tian.a.yu@mahle.com" TargetMode="External"/><Relationship Id="rId53" Type="http://schemas.openxmlformats.org/officeDocument/2006/relationships/hyperlink" Target="mailto:zhangzhijie@kingfa.com.cn" TargetMode="External"/><Relationship Id="rId52" Type="http://schemas.openxmlformats.org/officeDocument/2006/relationships/hyperlink" Target="mailto:ilj2686@dingtalk.com" TargetMode="External"/><Relationship Id="rId51" Type="http://schemas.openxmlformats.org/officeDocument/2006/relationships/hyperlink" Target="mailto:zhaozijun6@swirecocacola.com" TargetMode="External"/><Relationship Id="rId50" Type="http://schemas.openxmlformats.org/officeDocument/2006/relationships/hyperlink" Target="mailto:rlzybzp@triring-zs.com" TargetMode="External"/><Relationship Id="rId5" Type="http://schemas.openxmlformats.org/officeDocument/2006/relationships/hyperlink" Target="mailto:165571497@qq.com" TargetMode="External"/><Relationship Id="rId49" Type="http://schemas.openxmlformats.org/officeDocument/2006/relationships/hyperlink" Target="mailto:448768454@qq.com" TargetMode="External"/><Relationship Id="rId48" Type="http://schemas.openxmlformats.org/officeDocument/2006/relationships/hyperlink" Target="mailto:whzhaopin@cn.gree.com" TargetMode="External"/><Relationship Id="rId47" Type="http://schemas.openxmlformats.org/officeDocument/2006/relationships/hyperlink" Target="mailto:xuan.zhou@dk-wh.cn%0a" TargetMode="External"/><Relationship Id="rId46" Type="http://schemas.openxmlformats.org/officeDocument/2006/relationships/hyperlink" Target="mailto:Ivan.qiu@aptiv.com" TargetMode="External"/><Relationship Id="rId45" Type="http://schemas.openxmlformats.org/officeDocument/2006/relationships/hyperlink" Target="mailto:zhangpeng00168@163.com" TargetMode="External"/><Relationship Id="rId44" Type="http://schemas.openxmlformats.org/officeDocument/2006/relationships/hyperlink" Target="mailto:hr@kingsrich.com" TargetMode="External"/><Relationship Id="rId43" Type="http://schemas.openxmlformats.org/officeDocument/2006/relationships/hyperlink" Target="mailto:1406922334@qq.com" TargetMode="External"/><Relationship Id="rId42" Type="http://schemas.openxmlformats.org/officeDocument/2006/relationships/hyperlink" Target="mailto:cspwh@cspwuhan.com" TargetMode="External"/><Relationship Id="rId41" Type="http://schemas.openxmlformats.org/officeDocument/2006/relationships/hyperlink" Target="mailto:656967000@qq.com" TargetMode="External"/><Relationship Id="rId40" Type="http://schemas.openxmlformats.org/officeDocument/2006/relationships/hyperlink" Target="mailto:348108946@qq.com" TargetMode="External"/><Relationship Id="rId4" Type="http://schemas.openxmlformats.org/officeDocument/2006/relationships/hyperlink" Target="mailto:lily.ling@intelliprogroup.com" TargetMode="External"/><Relationship Id="rId39" Type="http://schemas.openxmlformats.org/officeDocument/2006/relationships/hyperlink" Target="mailto:250296315@qq.com" TargetMode="External"/><Relationship Id="rId38" Type="http://schemas.openxmlformats.org/officeDocument/2006/relationships/hyperlink" Target="mailto:lixh06@zts.com.cn" TargetMode="External"/><Relationship Id="rId37" Type="http://schemas.openxmlformats.org/officeDocument/2006/relationships/hyperlink" Target="mailto:qys_whjp@hbhengchang.cn" TargetMode="External"/><Relationship Id="rId36" Type="http://schemas.openxmlformats.org/officeDocument/2006/relationships/hyperlink" Target="mailto:2515457172@qq.com" TargetMode="External"/><Relationship Id="rId35" Type="http://schemas.openxmlformats.org/officeDocument/2006/relationships/hyperlink" Target="mailto:shihuajiu999@163.com" TargetMode="External"/><Relationship Id="rId34" Type="http://schemas.openxmlformats.org/officeDocument/2006/relationships/hyperlink" Target="mailto:lyn_liu@aeonhb.com.cn" TargetMode="External"/><Relationship Id="rId33" Type="http://schemas.openxmlformats.org/officeDocument/2006/relationships/hyperlink" Target="mailto:RSJYhr@163.com" TargetMode="External"/><Relationship Id="rId32" Type="http://schemas.openxmlformats.org/officeDocument/2006/relationships/hyperlink" Target="mailto:26492787@qq.com.cn" TargetMode="External"/><Relationship Id="rId31" Type="http://schemas.openxmlformats.org/officeDocument/2006/relationships/hyperlink" Target="mailto:campus@c-bons.com.cn" TargetMode="External"/><Relationship Id="rId30" Type="http://schemas.openxmlformats.org/officeDocument/2006/relationships/hyperlink" Target="mailto:suying@lygf.com" TargetMode="External"/><Relationship Id="rId3" Type="http://schemas.openxmlformats.org/officeDocument/2006/relationships/hyperlink" Target="mailto:xiaopiao@sf-express.com" TargetMode="External"/><Relationship Id="rId29" Type="http://schemas.openxmlformats.org/officeDocument/2006/relationships/hyperlink" Target="mailto:2141513003@qq.com" TargetMode="External"/><Relationship Id="rId28" Type="http://schemas.openxmlformats.org/officeDocument/2006/relationships/hyperlink" Target="mailto:027gmjd@163.com" TargetMode="External"/><Relationship Id="rId27" Type="http://schemas.openxmlformats.org/officeDocument/2006/relationships/hyperlink" Target="mailto:20223945@qq.com" TargetMode="External"/><Relationship Id="rId26" Type="http://schemas.openxmlformats.org/officeDocument/2006/relationships/hyperlink" Target="mailto:qiudl@gf.com.cn" TargetMode="External"/><Relationship Id="rId25" Type="http://schemas.openxmlformats.org/officeDocument/2006/relationships/hyperlink" Target="mailto:hb.pengchenlu@aisino.com" TargetMode="External"/><Relationship Id="rId24" Type="http://schemas.openxmlformats.org/officeDocument/2006/relationships/hyperlink" Target="mailto:1605986325@qq.com" TargetMode="External"/><Relationship Id="rId23" Type="http://schemas.openxmlformats.org/officeDocument/2006/relationships/hyperlink" Target="mailto:hbgreehr@163.com" TargetMode="External"/><Relationship Id="rId22" Type="http://schemas.openxmlformats.org/officeDocument/2006/relationships/hyperlink" Target="mailto:zhaoying@aaaedu.cc" TargetMode="External"/><Relationship Id="rId21" Type="http://schemas.openxmlformats.org/officeDocument/2006/relationships/hyperlink" Target="mailto:hr@yongxinhang.com.cn" TargetMode="External"/><Relationship Id="rId20" Type="http://schemas.openxmlformats.org/officeDocument/2006/relationships/hyperlink" Target="mailto:357651189@qq.com" TargetMode="External"/><Relationship Id="rId2" Type="http://schemas.openxmlformats.org/officeDocument/2006/relationships/hyperlink" Target="mailto:zhangquan5@sf-express.com" TargetMode="External"/><Relationship Id="rId19" Type="http://schemas.openxmlformats.org/officeDocument/2006/relationships/hyperlink" Target="mailto:390640384@qq.com" TargetMode="External"/><Relationship Id="rId18" Type="http://schemas.openxmlformats.org/officeDocument/2006/relationships/hyperlink" Target="mailto:dengy115@lianjia.com" TargetMode="External"/><Relationship Id="rId17" Type="http://schemas.openxmlformats.org/officeDocument/2006/relationships/hyperlink" Target="mailto:zphr@fytb.cn" TargetMode="External"/><Relationship Id="rId16" Type="http://schemas.openxmlformats.org/officeDocument/2006/relationships/hyperlink" Target="mailto:269270547@qq.com" TargetMode="External"/><Relationship Id="rId15" Type="http://schemas.openxmlformats.org/officeDocument/2006/relationships/hyperlink" Target="mailto:258139175@qq.com" TargetMode="External"/><Relationship Id="rId14" Type="http://schemas.openxmlformats.org/officeDocument/2006/relationships/hyperlink" Target="mailto:31852192@qq.com" TargetMode="External"/><Relationship Id="rId13" Type="http://schemas.openxmlformats.org/officeDocument/2006/relationships/hyperlink" Target="mailto:33798884@qq.com" TargetMode="External"/><Relationship Id="rId12" Type="http://schemas.openxmlformats.org/officeDocument/2006/relationships/hyperlink" Target="mailto:1747496043@qq.com" TargetMode="External"/><Relationship Id="rId11" Type="http://schemas.openxmlformats.org/officeDocument/2006/relationships/hyperlink" Target="mailto:yangfan.deng@mcd.bigmac.com.cn" TargetMode="External"/><Relationship Id="rId10" Type="http://schemas.openxmlformats.org/officeDocument/2006/relationships/hyperlink" Target="mailto:914245112@qq.com" TargetMode="External"/><Relationship Id="rId1" Type="http://schemas.openxmlformats.org/officeDocument/2006/relationships/hyperlink" Target="mailto:hr@guochuangjitu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9"/>
  <sheetViews>
    <sheetView tabSelected="1" workbookViewId="0">
      <selection activeCell="F9" sqref="F9"/>
    </sheetView>
  </sheetViews>
  <sheetFormatPr defaultColWidth="9" defaultRowHeight="14.25" outlineLevelCol="5"/>
  <cols>
    <col min="1" max="1" width="6" customWidth="1"/>
    <col min="2" max="2" width="28.625" customWidth="1"/>
    <col min="3" max="3" width="27" style="3" customWidth="1"/>
    <col min="4" max="4" width="28.875" customWidth="1"/>
    <col min="5" max="12" width="32" customWidth="1"/>
  </cols>
  <sheetData>
    <row r="1" ht="27" spans="1:5">
      <c r="A1" s="4" t="s">
        <v>0</v>
      </c>
      <c r="B1" s="5"/>
      <c r="C1" s="6"/>
      <c r="D1" s="5"/>
      <c r="E1" s="5"/>
    </row>
    <row r="2" ht="20.25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>
      <c r="A3" s="7"/>
      <c r="B3" s="9"/>
      <c r="C3" s="9"/>
      <c r="D3" s="9"/>
      <c r="E3" s="9"/>
    </row>
    <row r="4" ht="40" customHeight="1" spans="1:6">
      <c r="A4" s="10">
        <v>1</v>
      </c>
      <c r="B4" s="11" t="s">
        <v>6</v>
      </c>
      <c r="C4" s="11" t="s">
        <v>7</v>
      </c>
      <c r="D4" s="11" t="s">
        <v>8</v>
      </c>
      <c r="E4" s="12" t="s">
        <v>9</v>
      </c>
      <c r="F4" s="13"/>
    </row>
    <row r="5" ht="40" customHeight="1" spans="1:6">
      <c r="A5" s="14"/>
      <c r="B5" s="11"/>
      <c r="C5" s="11" t="s">
        <v>10</v>
      </c>
      <c r="D5" s="11" t="s">
        <v>11</v>
      </c>
      <c r="E5" s="15"/>
      <c r="F5" s="13"/>
    </row>
    <row r="6" ht="40" customHeight="1" spans="1:6">
      <c r="A6" s="14"/>
      <c r="B6" s="11"/>
      <c r="C6" s="11" t="s">
        <v>12</v>
      </c>
      <c r="D6" s="11" t="s">
        <v>13</v>
      </c>
      <c r="E6" s="15"/>
      <c r="F6" s="13"/>
    </row>
    <row r="7" ht="40" customHeight="1" spans="1:6">
      <c r="A7" s="14"/>
      <c r="B7" s="11"/>
      <c r="C7" s="11" t="s">
        <v>14</v>
      </c>
      <c r="D7" s="11" t="s">
        <v>15</v>
      </c>
      <c r="E7" s="15"/>
      <c r="F7" s="13"/>
    </row>
    <row r="8" ht="40" customHeight="1" spans="1:6">
      <c r="A8" s="14"/>
      <c r="B8" s="11"/>
      <c r="C8" s="11" t="s">
        <v>16</v>
      </c>
      <c r="D8" s="11" t="s">
        <v>15</v>
      </c>
      <c r="E8" s="15"/>
      <c r="F8" s="13"/>
    </row>
    <row r="9" ht="40" customHeight="1" spans="1:6">
      <c r="A9" s="14"/>
      <c r="B9" s="11"/>
      <c r="C9" s="11" t="s">
        <v>17</v>
      </c>
      <c r="D9" s="11" t="s">
        <v>18</v>
      </c>
      <c r="E9" s="15"/>
      <c r="F9" s="13"/>
    </row>
    <row r="10" ht="40" customHeight="1" spans="1:6">
      <c r="A10" s="14"/>
      <c r="B10" s="11"/>
      <c r="C10" s="11" t="s">
        <v>19</v>
      </c>
      <c r="D10" s="11" t="s">
        <v>18</v>
      </c>
      <c r="E10" s="15"/>
      <c r="F10" s="13"/>
    </row>
    <row r="11" ht="40" customHeight="1" spans="1:6">
      <c r="A11" s="16"/>
      <c r="B11" s="11"/>
      <c r="C11" s="11" t="s">
        <v>20</v>
      </c>
      <c r="D11" s="11" t="s">
        <v>21</v>
      </c>
      <c r="E11" s="17"/>
      <c r="F11" s="13"/>
    </row>
    <row r="12" ht="40" customHeight="1" spans="1:6">
      <c r="A12" s="18">
        <v>2</v>
      </c>
      <c r="B12" s="19" t="s">
        <v>22</v>
      </c>
      <c r="C12" s="20" t="s">
        <v>10</v>
      </c>
      <c r="D12" s="20" t="s">
        <v>23</v>
      </c>
      <c r="E12" s="21" t="s">
        <v>24</v>
      </c>
      <c r="F12" s="13"/>
    </row>
    <row r="13" ht="40" customHeight="1" spans="1:6">
      <c r="A13" s="18"/>
      <c r="B13" s="19"/>
      <c r="C13" s="20" t="s">
        <v>25</v>
      </c>
      <c r="D13" s="20" t="s">
        <v>23</v>
      </c>
      <c r="E13" s="22"/>
      <c r="F13" s="13"/>
    </row>
    <row r="14" ht="40" customHeight="1" spans="1:6">
      <c r="A14" s="18"/>
      <c r="B14" s="19"/>
      <c r="C14" s="20" t="s">
        <v>26</v>
      </c>
      <c r="D14" s="20" t="s">
        <v>23</v>
      </c>
      <c r="E14" s="22"/>
      <c r="F14" s="13"/>
    </row>
    <row r="15" ht="40" customHeight="1" spans="1:6">
      <c r="A15" s="18"/>
      <c r="B15" s="19"/>
      <c r="C15" s="20" t="s">
        <v>27</v>
      </c>
      <c r="D15" s="20" t="s">
        <v>23</v>
      </c>
      <c r="E15" s="22"/>
      <c r="F15" s="13"/>
    </row>
    <row r="16" ht="40" customHeight="1" spans="1:6">
      <c r="A16" s="18"/>
      <c r="B16" s="19"/>
      <c r="C16" s="20" t="s">
        <v>28</v>
      </c>
      <c r="D16" s="20" t="s">
        <v>29</v>
      </c>
      <c r="E16" s="23"/>
      <c r="F16" s="13"/>
    </row>
    <row r="17" ht="40" customHeight="1" spans="1:6">
      <c r="A17" s="15">
        <v>3</v>
      </c>
      <c r="B17" s="24" t="s">
        <v>30</v>
      </c>
      <c r="C17" s="25" t="s">
        <v>10</v>
      </c>
      <c r="D17" s="25" t="s">
        <v>31</v>
      </c>
      <c r="E17" s="12" t="s">
        <v>32</v>
      </c>
      <c r="F17" s="13"/>
    </row>
    <row r="18" ht="40" customHeight="1" spans="1:6">
      <c r="A18" s="15"/>
      <c r="B18" s="26"/>
      <c r="C18" s="25" t="s">
        <v>10</v>
      </c>
      <c r="D18" s="25" t="s">
        <v>31</v>
      </c>
      <c r="E18" s="15"/>
      <c r="F18" s="13"/>
    </row>
    <row r="19" ht="40" customHeight="1" spans="1:6">
      <c r="A19" s="15"/>
      <c r="B19" s="26"/>
      <c r="C19" s="25" t="s">
        <v>10</v>
      </c>
      <c r="D19" s="25" t="s">
        <v>31</v>
      </c>
      <c r="E19" s="15"/>
      <c r="F19" s="13"/>
    </row>
    <row r="20" ht="40" customHeight="1" spans="1:6">
      <c r="A20" s="15"/>
      <c r="B20" s="26"/>
      <c r="C20" s="25" t="s">
        <v>33</v>
      </c>
      <c r="D20" s="25" t="s">
        <v>34</v>
      </c>
      <c r="E20" s="15"/>
      <c r="F20" s="13"/>
    </row>
    <row r="21" ht="40" customHeight="1" spans="1:6">
      <c r="A21" s="15"/>
      <c r="B21" s="27"/>
      <c r="C21" s="25" t="s">
        <v>26</v>
      </c>
      <c r="D21" s="25" t="s">
        <v>35</v>
      </c>
      <c r="E21" s="17"/>
      <c r="F21" s="13"/>
    </row>
    <row r="22" ht="40" customHeight="1" spans="1:6">
      <c r="A22" s="12">
        <v>4</v>
      </c>
      <c r="B22" s="12" t="s">
        <v>36</v>
      </c>
      <c r="C22" s="28" t="s">
        <v>37</v>
      </c>
      <c r="D22" s="28" t="s">
        <v>38</v>
      </c>
      <c r="E22" s="12" t="s">
        <v>39</v>
      </c>
      <c r="F22" s="13"/>
    </row>
    <row r="23" ht="40" customHeight="1" spans="1:6">
      <c r="A23" s="15"/>
      <c r="B23" s="15"/>
      <c r="C23" s="28" t="s">
        <v>40</v>
      </c>
      <c r="D23" s="28" t="s">
        <v>41</v>
      </c>
      <c r="E23" s="15"/>
      <c r="F23" s="13"/>
    </row>
    <row r="24" ht="40" customHeight="1" spans="1:6">
      <c r="A24" s="15"/>
      <c r="B24" s="15"/>
      <c r="C24" s="28" t="s">
        <v>42</v>
      </c>
      <c r="D24" s="28" t="s">
        <v>43</v>
      </c>
      <c r="E24" s="15"/>
      <c r="F24" s="13"/>
    </row>
    <row r="25" ht="40" customHeight="1" spans="1:6">
      <c r="A25" s="17"/>
      <c r="B25" s="17"/>
      <c r="C25" s="28" t="s">
        <v>44</v>
      </c>
      <c r="D25" s="28" t="s">
        <v>45</v>
      </c>
      <c r="E25" s="17"/>
      <c r="F25" s="13"/>
    </row>
    <row r="26" ht="40" customHeight="1" spans="1:6">
      <c r="A26" s="12">
        <v>5</v>
      </c>
      <c r="B26" s="12" t="s">
        <v>46</v>
      </c>
      <c r="C26" s="28" t="s">
        <v>47</v>
      </c>
      <c r="D26" s="28" t="s">
        <v>48</v>
      </c>
      <c r="E26" s="29" t="s">
        <v>49</v>
      </c>
      <c r="F26" s="13"/>
    </row>
    <row r="27" ht="40" customHeight="1" spans="1:6">
      <c r="A27" s="17"/>
      <c r="B27" s="17"/>
      <c r="C27" s="28" t="s">
        <v>50</v>
      </c>
      <c r="D27" s="28" t="s">
        <v>51</v>
      </c>
      <c r="E27" s="17"/>
      <c r="F27" s="13"/>
    </row>
    <row r="28" ht="40" customHeight="1" spans="1:6">
      <c r="A28" s="12">
        <v>6</v>
      </c>
      <c r="B28" s="12" t="s">
        <v>52</v>
      </c>
      <c r="C28" s="30" t="s">
        <v>53</v>
      </c>
      <c r="D28" s="30" t="s">
        <v>54</v>
      </c>
      <c r="E28" s="12" t="s">
        <v>55</v>
      </c>
      <c r="F28" s="13"/>
    </row>
    <row r="29" ht="40" customHeight="1" spans="1:6">
      <c r="A29" s="15"/>
      <c r="B29" s="15"/>
      <c r="C29" s="30" t="s">
        <v>56</v>
      </c>
      <c r="D29" s="30" t="s">
        <v>57</v>
      </c>
      <c r="E29" s="15"/>
      <c r="F29" s="31"/>
    </row>
    <row r="30" ht="40" customHeight="1" spans="1:5">
      <c r="A30" s="15"/>
      <c r="B30" s="15"/>
      <c r="C30" s="18" t="s">
        <v>58</v>
      </c>
      <c r="D30" s="18" t="s">
        <v>59</v>
      </c>
      <c r="E30" s="15"/>
    </row>
    <row r="31" ht="40" customHeight="1" spans="1:5">
      <c r="A31" s="15"/>
      <c r="B31" s="15"/>
      <c r="C31" s="30" t="s">
        <v>60</v>
      </c>
      <c r="D31" s="18" t="s">
        <v>61</v>
      </c>
      <c r="E31" s="17"/>
    </row>
    <row r="32" ht="40" customHeight="1" spans="1:5">
      <c r="A32" s="12">
        <v>7</v>
      </c>
      <c r="B32" s="28" t="s">
        <v>62</v>
      </c>
      <c r="C32" s="28" t="s">
        <v>63</v>
      </c>
      <c r="D32" s="28" t="s">
        <v>64</v>
      </c>
      <c r="E32" s="29" t="s">
        <v>65</v>
      </c>
    </row>
    <row r="33" ht="40" customHeight="1" spans="1:5">
      <c r="A33" s="15"/>
      <c r="B33" s="28"/>
      <c r="C33" s="28" t="s">
        <v>66</v>
      </c>
      <c r="D33" s="28" t="s">
        <v>64</v>
      </c>
      <c r="E33" s="15"/>
    </row>
    <row r="34" ht="40" customHeight="1" spans="1:5">
      <c r="A34" s="15"/>
      <c r="B34" s="28"/>
      <c r="C34" s="28" t="s">
        <v>67</v>
      </c>
      <c r="D34" s="28" t="s">
        <v>68</v>
      </c>
      <c r="E34" s="15"/>
    </row>
    <row r="35" ht="40" customHeight="1" spans="1:5">
      <c r="A35" s="15"/>
      <c r="B35" s="28"/>
      <c r="C35" s="28" t="s">
        <v>69</v>
      </c>
      <c r="D35" s="28" t="s">
        <v>68</v>
      </c>
      <c r="E35" s="15"/>
    </row>
    <row r="36" ht="40" customHeight="1" spans="1:5">
      <c r="A36" s="15"/>
      <c r="B36" s="28"/>
      <c r="C36" s="28" t="s">
        <v>70</v>
      </c>
      <c r="D36" s="28" t="s">
        <v>68</v>
      </c>
      <c r="E36" s="15"/>
    </row>
    <row r="37" ht="40" customHeight="1" spans="1:5">
      <c r="A37" s="15"/>
      <c r="B37" s="28"/>
      <c r="C37" s="28" t="s">
        <v>71</v>
      </c>
      <c r="D37" s="28" t="s">
        <v>72</v>
      </c>
      <c r="E37" s="15"/>
    </row>
    <row r="38" ht="40" customHeight="1" spans="1:5">
      <c r="A38" s="15"/>
      <c r="B38" s="28"/>
      <c r="C38" s="28" t="s">
        <v>73</v>
      </c>
      <c r="D38" s="28" t="s">
        <v>74</v>
      </c>
      <c r="E38" s="15"/>
    </row>
    <row r="39" ht="40" customHeight="1" spans="1:5">
      <c r="A39" s="17"/>
      <c r="B39" s="28"/>
      <c r="C39" s="28" t="s">
        <v>75</v>
      </c>
      <c r="D39" s="28" t="s">
        <v>74</v>
      </c>
      <c r="E39" s="17"/>
    </row>
    <row r="40" ht="40" customHeight="1" spans="1:5">
      <c r="A40" s="24">
        <v>8</v>
      </c>
      <c r="B40" s="24" t="s">
        <v>76</v>
      </c>
      <c r="C40" s="25" t="s">
        <v>77</v>
      </c>
      <c r="D40" s="11" t="s">
        <v>78</v>
      </c>
      <c r="E40" s="32" t="s">
        <v>79</v>
      </c>
    </row>
    <row r="41" ht="40" customHeight="1" spans="1:5">
      <c r="A41" s="27"/>
      <c r="B41" s="27"/>
      <c r="C41" s="25" t="s">
        <v>80</v>
      </c>
      <c r="D41" s="11" t="s">
        <v>81</v>
      </c>
      <c r="E41" s="17"/>
    </row>
    <row r="42" ht="40" customHeight="1" spans="1:5">
      <c r="A42" s="24">
        <v>9</v>
      </c>
      <c r="B42" s="24" t="s">
        <v>82</v>
      </c>
      <c r="C42" s="25" t="s">
        <v>83</v>
      </c>
      <c r="D42" s="25" t="s">
        <v>84</v>
      </c>
      <c r="E42" s="32" t="s">
        <v>85</v>
      </c>
    </row>
    <row r="43" ht="40" customHeight="1" spans="1:5">
      <c r="A43" s="27"/>
      <c r="B43" s="27"/>
      <c r="C43" s="25" t="s">
        <v>86</v>
      </c>
      <c r="D43" s="25" t="s">
        <v>87</v>
      </c>
      <c r="E43" s="33"/>
    </row>
    <row r="44" ht="40" customHeight="1" spans="1:5">
      <c r="A44" s="24">
        <v>10</v>
      </c>
      <c r="B44" s="24" t="s">
        <v>88</v>
      </c>
      <c r="C44" s="25" t="s">
        <v>89</v>
      </c>
      <c r="D44" s="25" t="s">
        <v>90</v>
      </c>
      <c r="E44" s="32" t="s">
        <v>91</v>
      </c>
    </row>
    <row r="45" ht="40" customHeight="1" spans="1:5">
      <c r="A45" s="26"/>
      <c r="B45" s="26"/>
      <c r="C45" s="25" t="s">
        <v>92</v>
      </c>
      <c r="D45" s="25" t="s">
        <v>93</v>
      </c>
      <c r="E45" s="34"/>
    </row>
    <row r="46" ht="40" customHeight="1" spans="1:5">
      <c r="A46" s="26"/>
      <c r="B46" s="26"/>
      <c r="C46" s="25" t="s">
        <v>94</v>
      </c>
      <c r="D46" s="25" t="s">
        <v>95</v>
      </c>
      <c r="E46" s="34"/>
    </row>
    <row r="47" ht="40" customHeight="1" spans="1:5">
      <c r="A47" s="26"/>
      <c r="B47" s="26"/>
      <c r="C47" s="25" t="s">
        <v>96</v>
      </c>
      <c r="D47" s="25" t="s">
        <v>97</v>
      </c>
      <c r="E47" s="34"/>
    </row>
    <row r="48" ht="40" customHeight="1" spans="1:5">
      <c r="A48" s="26"/>
      <c r="B48" s="26"/>
      <c r="C48" s="25" t="s">
        <v>98</v>
      </c>
      <c r="D48" s="25" t="s">
        <v>99</v>
      </c>
      <c r="E48" s="34"/>
    </row>
    <row r="49" ht="40" customHeight="1" spans="1:5">
      <c r="A49" s="26"/>
      <c r="B49" s="26"/>
      <c r="C49" s="25" t="s">
        <v>100</v>
      </c>
      <c r="D49" s="25" t="s">
        <v>90</v>
      </c>
      <c r="E49" s="34"/>
    </row>
    <row r="50" ht="40" customHeight="1" spans="1:5">
      <c r="A50" s="26"/>
      <c r="B50" s="26"/>
      <c r="C50" s="25" t="s">
        <v>101</v>
      </c>
      <c r="D50" s="25" t="s">
        <v>102</v>
      </c>
      <c r="E50" s="34"/>
    </row>
    <row r="51" ht="40" customHeight="1" spans="1:5">
      <c r="A51" s="26"/>
      <c r="B51" s="26"/>
      <c r="C51" s="25" t="s">
        <v>103</v>
      </c>
      <c r="D51" s="25" t="s">
        <v>102</v>
      </c>
      <c r="E51" s="34"/>
    </row>
    <row r="52" ht="40" customHeight="1" spans="1:5">
      <c r="A52" s="26"/>
      <c r="B52" s="26"/>
      <c r="C52" s="25" t="s">
        <v>104</v>
      </c>
      <c r="D52" s="25" t="s">
        <v>105</v>
      </c>
      <c r="E52" s="34"/>
    </row>
    <row r="53" ht="40" customHeight="1" spans="1:5">
      <c r="A53" s="26"/>
      <c r="B53" s="26"/>
      <c r="C53" s="25" t="s">
        <v>106</v>
      </c>
      <c r="D53" s="25" t="s">
        <v>107</v>
      </c>
      <c r="E53" s="34"/>
    </row>
    <row r="54" ht="40" customHeight="1" spans="1:5">
      <c r="A54" s="26"/>
      <c r="B54" s="26"/>
      <c r="C54" s="25" t="s">
        <v>108</v>
      </c>
      <c r="D54" s="25" t="s">
        <v>105</v>
      </c>
      <c r="E54" s="34"/>
    </row>
    <row r="55" ht="40" customHeight="1" spans="1:5">
      <c r="A55" s="26"/>
      <c r="B55" s="26"/>
      <c r="C55" s="25" t="s">
        <v>109</v>
      </c>
      <c r="D55" s="25" t="s">
        <v>105</v>
      </c>
      <c r="E55" s="34"/>
    </row>
    <row r="56" ht="40" customHeight="1" spans="1:5">
      <c r="A56" s="26"/>
      <c r="B56" s="26"/>
      <c r="C56" s="25" t="s">
        <v>110</v>
      </c>
      <c r="D56" s="25" t="s">
        <v>111</v>
      </c>
      <c r="E56" s="34"/>
    </row>
    <row r="57" ht="40" customHeight="1" spans="1:5">
      <c r="A57" s="27"/>
      <c r="B57" s="27"/>
      <c r="C57" s="25" t="s">
        <v>112</v>
      </c>
      <c r="D57" s="25" t="s">
        <v>111</v>
      </c>
      <c r="E57" s="33"/>
    </row>
    <row r="58" ht="40" customHeight="1" spans="1:5">
      <c r="A58" s="25">
        <v>11</v>
      </c>
      <c r="B58" s="35" t="s">
        <v>113</v>
      </c>
      <c r="C58" s="36" t="s">
        <v>114</v>
      </c>
      <c r="D58" s="25" t="s">
        <v>68</v>
      </c>
      <c r="E58" s="32" t="s">
        <v>115</v>
      </c>
    </row>
    <row r="59" ht="40" customHeight="1" spans="1:5">
      <c r="A59" s="25"/>
      <c r="B59" s="35"/>
      <c r="C59" s="36" t="s">
        <v>116</v>
      </c>
      <c r="D59" s="25" t="s">
        <v>68</v>
      </c>
      <c r="E59" s="34"/>
    </row>
    <row r="60" ht="40" customHeight="1" spans="1:5">
      <c r="A60" s="25"/>
      <c r="B60" s="35"/>
      <c r="C60" s="36" t="s">
        <v>69</v>
      </c>
      <c r="D60" s="25" t="s">
        <v>68</v>
      </c>
      <c r="E60" s="34"/>
    </row>
    <row r="61" ht="40" customHeight="1" spans="1:5">
      <c r="A61" s="25"/>
      <c r="B61" s="35"/>
      <c r="C61" s="36" t="s">
        <v>117</v>
      </c>
      <c r="D61" s="25" t="s">
        <v>68</v>
      </c>
      <c r="E61" s="33"/>
    </row>
    <row r="62" ht="40" customHeight="1" spans="1:5">
      <c r="A62" s="25">
        <v>12</v>
      </c>
      <c r="B62" s="24" t="s">
        <v>118</v>
      </c>
      <c r="C62" s="28" t="s">
        <v>119</v>
      </c>
      <c r="D62" s="25" t="s">
        <v>120</v>
      </c>
      <c r="E62" s="32" t="s">
        <v>121</v>
      </c>
    </row>
    <row r="63" ht="40" customHeight="1" spans="1:5">
      <c r="A63" s="25"/>
      <c r="B63" s="26"/>
      <c r="C63" s="25" t="s">
        <v>122</v>
      </c>
      <c r="D63" s="25" t="s">
        <v>123</v>
      </c>
      <c r="E63" s="34"/>
    </row>
    <row r="64" ht="40" customHeight="1" spans="1:5">
      <c r="A64" s="25"/>
      <c r="B64" s="26"/>
      <c r="C64" s="25" t="s">
        <v>28</v>
      </c>
      <c r="D64" s="25" t="s">
        <v>124</v>
      </c>
      <c r="E64" s="34"/>
    </row>
    <row r="65" ht="40" customHeight="1" spans="1:5">
      <c r="A65" s="25"/>
      <c r="B65" s="27"/>
      <c r="C65" s="25" t="s">
        <v>26</v>
      </c>
      <c r="D65" s="25" t="s">
        <v>124</v>
      </c>
      <c r="E65" s="33"/>
    </row>
    <row r="66" ht="40" customHeight="1" spans="1:5">
      <c r="A66" s="24">
        <v>13</v>
      </c>
      <c r="B66" s="24" t="s">
        <v>125</v>
      </c>
      <c r="C66" s="25" t="s">
        <v>126</v>
      </c>
      <c r="D66" s="25" t="s">
        <v>127</v>
      </c>
      <c r="E66" s="32" t="s">
        <v>128</v>
      </c>
    </row>
    <row r="67" ht="40" customHeight="1" spans="1:5">
      <c r="A67" s="26"/>
      <c r="B67" s="26"/>
      <c r="C67" s="25" t="s">
        <v>129</v>
      </c>
      <c r="D67" s="25" t="s">
        <v>130</v>
      </c>
      <c r="E67" s="34"/>
    </row>
    <row r="68" ht="40" customHeight="1" spans="1:5">
      <c r="A68" s="26"/>
      <c r="B68" s="26"/>
      <c r="C68" s="25" t="s">
        <v>131</v>
      </c>
      <c r="D68" s="25" t="s">
        <v>132</v>
      </c>
      <c r="E68" s="34"/>
    </row>
    <row r="69" ht="40" customHeight="1" spans="1:5">
      <c r="A69" s="26"/>
      <c r="B69" s="26"/>
      <c r="C69" s="25" t="s">
        <v>133</v>
      </c>
      <c r="D69" s="25" t="s">
        <v>68</v>
      </c>
      <c r="E69" s="34"/>
    </row>
    <row r="70" ht="40" customHeight="1" spans="1:5">
      <c r="A70" s="26"/>
      <c r="B70" s="26"/>
      <c r="C70" s="25" t="s">
        <v>134</v>
      </c>
      <c r="D70" s="25" t="s">
        <v>68</v>
      </c>
      <c r="E70" s="34"/>
    </row>
    <row r="71" ht="40" customHeight="1" spans="1:5">
      <c r="A71" s="26"/>
      <c r="B71" s="26"/>
      <c r="C71" s="25" t="s">
        <v>135</v>
      </c>
      <c r="D71" s="25" t="s">
        <v>68</v>
      </c>
      <c r="E71" s="34"/>
    </row>
    <row r="72" ht="40" customHeight="1" spans="1:5">
      <c r="A72" s="27"/>
      <c r="B72" s="27"/>
      <c r="C72" s="25" t="s">
        <v>136</v>
      </c>
      <c r="D72" s="25" t="s">
        <v>68</v>
      </c>
      <c r="E72" s="33"/>
    </row>
    <row r="73" ht="40" customHeight="1" spans="1:5">
      <c r="A73" s="25">
        <v>14</v>
      </c>
      <c r="B73" s="25" t="s">
        <v>137</v>
      </c>
      <c r="C73" s="25" t="s">
        <v>138</v>
      </c>
      <c r="D73" s="25" t="s">
        <v>139</v>
      </c>
      <c r="E73" s="32" t="s">
        <v>140</v>
      </c>
    </row>
    <row r="74" ht="40" customHeight="1" spans="1:5">
      <c r="A74" s="25"/>
      <c r="B74" s="25"/>
      <c r="C74" s="25" t="s">
        <v>141</v>
      </c>
      <c r="D74" s="25" t="s">
        <v>142</v>
      </c>
      <c r="E74" s="34"/>
    </row>
    <row r="75" ht="40" customHeight="1" spans="1:5">
      <c r="A75" s="25"/>
      <c r="B75" s="25"/>
      <c r="C75" s="25" t="s">
        <v>143</v>
      </c>
      <c r="D75" s="25" t="s">
        <v>139</v>
      </c>
      <c r="E75" s="33"/>
    </row>
    <row r="76" ht="40" customHeight="1" spans="1:5">
      <c r="A76" s="24">
        <v>15</v>
      </c>
      <c r="B76" s="25" t="s">
        <v>144</v>
      </c>
      <c r="C76" s="25" t="s">
        <v>145</v>
      </c>
      <c r="D76" s="25" t="s">
        <v>146</v>
      </c>
      <c r="E76" s="29" t="s">
        <v>147</v>
      </c>
    </row>
    <row r="77" ht="40" customHeight="1" spans="1:5">
      <c r="A77" s="26"/>
      <c r="B77" s="25"/>
      <c r="C77" s="25" t="s">
        <v>148</v>
      </c>
      <c r="D77" s="25" t="s">
        <v>146</v>
      </c>
      <c r="E77" s="37"/>
    </row>
    <row r="78" ht="40" customHeight="1" spans="1:5">
      <c r="A78" s="26"/>
      <c r="B78" s="25"/>
      <c r="C78" s="25" t="s">
        <v>149</v>
      </c>
      <c r="D78" s="25" t="s">
        <v>146</v>
      </c>
      <c r="E78" s="37"/>
    </row>
    <row r="79" ht="40" customHeight="1" spans="1:5">
      <c r="A79" s="26"/>
      <c r="B79" s="25"/>
      <c r="C79" s="25" t="s">
        <v>150</v>
      </c>
      <c r="D79" s="25" t="s">
        <v>146</v>
      </c>
      <c r="E79" s="37"/>
    </row>
    <row r="80" ht="40" customHeight="1" spans="1:5">
      <c r="A80" s="27"/>
      <c r="B80" s="25"/>
      <c r="C80" s="25" t="s">
        <v>151</v>
      </c>
      <c r="D80" s="25" t="s">
        <v>146</v>
      </c>
      <c r="E80" s="38"/>
    </row>
    <row r="81" ht="40" customHeight="1" spans="1:5">
      <c r="A81" s="24">
        <v>16</v>
      </c>
      <c r="B81" s="24" t="s">
        <v>152</v>
      </c>
      <c r="C81" s="25" t="s">
        <v>153</v>
      </c>
      <c r="D81" s="25" t="s">
        <v>154</v>
      </c>
      <c r="E81" s="32" t="s">
        <v>155</v>
      </c>
    </row>
    <row r="82" ht="40" customHeight="1" spans="1:5">
      <c r="A82" s="26"/>
      <c r="B82" s="26"/>
      <c r="C82" s="25" t="s">
        <v>156</v>
      </c>
      <c r="D82" s="25" t="s">
        <v>68</v>
      </c>
      <c r="E82" s="34"/>
    </row>
    <row r="83" ht="40" customHeight="1" spans="1:5">
      <c r="A83" s="27"/>
      <c r="B83" s="27"/>
      <c r="C83" s="25" t="s">
        <v>157</v>
      </c>
      <c r="D83" s="25" t="s">
        <v>68</v>
      </c>
      <c r="E83" s="33"/>
    </row>
    <row r="84" ht="40" customHeight="1" spans="1:5">
      <c r="A84" s="25">
        <v>17</v>
      </c>
      <c r="B84" s="25" t="s">
        <v>158</v>
      </c>
      <c r="C84" s="25" t="s">
        <v>159</v>
      </c>
      <c r="D84" s="25" t="s">
        <v>68</v>
      </c>
      <c r="E84" s="39" t="s">
        <v>160</v>
      </c>
    </row>
    <row r="85" ht="40" customHeight="1" spans="1:5">
      <c r="A85" s="12">
        <v>18</v>
      </c>
      <c r="B85" s="12" t="s">
        <v>161</v>
      </c>
      <c r="C85" s="28" t="s">
        <v>162</v>
      </c>
      <c r="D85" s="28" t="s">
        <v>163</v>
      </c>
      <c r="E85" s="32" t="s">
        <v>164</v>
      </c>
    </row>
    <row r="86" ht="40" customHeight="1" spans="1:5">
      <c r="A86" s="15"/>
      <c r="B86" s="15"/>
      <c r="C86" s="28" t="s">
        <v>165</v>
      </c>
      <c r="D86" s="28" t="s">
        <v>166</v>
      </c>
      <c r="E86" s="34"/>
    </row>
    <row r="87" ht="40" customHeight="1" spans="1:5">
      <c r="A87" s="15"/>
      <c r="B87" s="15"/>
      <c r="C87" s="28" t="s">
        <v>167</v>
      </c>
      <c r="D87" s="28" t="s">
        <v>168</v>
      </c>
      <c r="E87" s="34"/>
    </row>
    <row r="88" ht="40" customHeight="1" spans="1:5">
      <c r="A88" s="15"/>
      <c r="B88" s="15"/>
      <c r="C88" s="28" t="s">
        <v>169</v>
      </c>
      <c r="D88" s="28" t="s">
        <v>170</v>
      </c>
      <c r="E88" s="34"/>
    </row>
    <row r="89" ht="40" customHeight="1" spans="1:5">
      <c r="A89" s="15"/>
      <c r="B89" s="15"/>
      <c r="C89" s="28" t="s">
        <v>171</v>
      </c>
      <c r="D89" s="28" t="s">
        <v>163</v>
      </c>
      <c r="E89" s="34"/>
    </row>
    <row r="90" ht="40" customHeight="1" spans="1:5">
      <c r="A90" s="15"/>
      <c r="B90" s="15"/>
      <c r="C90" s="28" t="s">
        <v>172</v>
      </c>
      <c r="D90" s="28" t="s">
        <v>173</v>
      </c>
      <c r="E90" s="34"/>
    </row>
    <row r="91" ht="40" customHeight="1" spans="1:5">
      <c r="A91" s="15"/>
      <c r="B91" s="15"/>
      <c r="C91" s="28" t="s">
        <v>174</v>
      </c>
      <c r="D91" s="28" t="s">
        <v>175</v>
      </c>
      <c r="E91" s="34"/>
    </row>
    <row r="92" ht="40" customHeight="1" spans="1:5">
      <c r="A92" s="15"/>
      <c r="B92" s="15"/>
      <c r="C92" s="28" t="s">
        <v>176</v>
      </c>
      <c r="D92" s="28" t="s">
        <v>177</v>
      </c>
      <c r="E92" s="34"/>
    </row>
    <row r="93" ht="40" customHeight="1" spans="1:5">
      <c r="A93" s="17"/>
      <c r="B93" s="17"/>
      <c r="C93" s="28" t="s">
        <v>70</v>
      </c>
      <c r="D93" s="28" t="s">
        <v>178</v>
      </c>
      <c r="E93" s="33"/>
    </row>
    <row r="94" ht="40" customHeight="1" spans="1:5">
      <c r="A94" s="25">
        <v>19</v>
      </c>
      <c r="B94" s="25" t="s">
        <v>179</v>
      </c>
      <c r="C94" s="25" t="s">
        <v>180</v>
      </c>
      <c r="D94" s="25" t="s">
        <v>181</v>
      </c>
      <c r="E94" s="39" t="s">
        <v>182</v>
      </c>
    </row>
    <row r="95" ht="40" customHeight="1" spans="1:5">
      <c r="A95" s="25">
        <v>20</v>
      </c>
      <c r="B95" s="25" t="s">
        <v>183</v>
      </c>
      <c r="C95" s="25" t="s">
        <v>103</v>
      </c>
      <c r="D95" s="25" t="s">
        <v>184</v>
      </c>
      <c r="E95" s="39" t="s">
        <v>185</v>
      </c>
    </row>
    <row r="96" ht="40" customHeight="1" spans="1:5">
      <c r="A96" s="25">
        <v>21</v>
      </c>
      <c r="B96" s="25" t="s">
        <v>186</v>
      </c>
      <c r="C96" s="25" t="s">
        <v>187</v>
      </c>
      <c r="D96" s="25" t="s">
        <v>188</v>
      </c>
      <c r="E96" s="39" t="s">
        <v>189</v>
      </c>
    </row>
    <row r="97" ht="40" customHeight="1" spans="1:5">
      <c r="A97" s="25">
        <v>22</v>
      </c>
      <c r="B97" s="25" t="s">
        <v>190</v>
      </c>
      <c r="C97" s="25" t="s">
        <v>191</v>
      </c>
      <c r="D97" s="25" t="s">
        <v>192</v>
      </c>
      <c r="E97" s="40" t="s">
        <v>193</v>
      </c>
    </row>
    <row r="98" s="1" customFormat="1" ht="40" customHeight="1" spans="1:5">
      <c r="A98" s="41">
        <v>23</v>
      </c>
      <c r="B98" s="42" t="s">
        <v>194</v>
      </c>
      <c r="C98" s="43" t="s">
        <v>195</v>
      </c>
      <c r="D98" s="43" t="s">
        <v>196</v>
      </c>
      <c r="E98" s="44" t="s">
        <v>197</v>
      </c>
    </row>
    <row r="99" s="1" customFormat="1" ht="40" customHeight="1" spans="1:5">
      <c r="A99" s="45"/>
      <c r="B99" s="46"/>
      <c r="C99" s="43" t="s">
        <v>159</v>
      </c>
      <c r="D99" s="43" t="s">
        <v>198</v>
      </c>
      <c r="E99" s="45"/>
    </row>
    <row r="100" s="1" customFormat="1" ht="40" customHeight="1" spans="1:5">
      <c r="A100" s="45"/>
      <c r="B100" s="46"/>
      <c r="C100" s="43" t="s">
        <v>199</v>
      </c>
      <c r="D100" s="43" t="s">
        <v>200</v>
      </c>
      <c r="E100" s="45"/>
    </row>
    <row r="101" s="1" customFormat="1" ht="40" customHeight="1" spans="1:5">
      <c r="A101" s="47"/>
      <c r="B101" s="48"/>
      <c r="C101" s="43" t="s">
        <v>201</v>
      </c>
      <c r="D101" s="43" t="s">
        <v>202</v>
      </c>
      <c r="E101" s="47"/>
    </row>
    <row r="102" ht="40" customHeight="1" spans="1:5">
      <c r="A102" s="49">
        <v>24</v>
      </c>
      <c r="B102" s="42" t="s">
        <v>203</v>
      </c>
      <c r="C102" s="50" t="s">
        <v>204</v>
      </c>
      <c r="D102" s="50" t="s">
        <v>202</v>
      </c>
      <c r="E102" s="51" t="s">
        <v>205</v>
      </c>
    </row>
    <row r="103" ht="40" customHeight="1" spans="1:5">
      <c r="A103" s="52"/>
      <c r="B103" s="53"/>
      <c r="C103" s="50" t="s">
        <v>206</v>
      </c>
      <c r="D103" s="50" t="s">
        <v>207</v>
      </c>
      <c r="E103" s="51"/>
    </row>
    <row r="104" ht="40" customHeight="1" spans="1:5">
      <c r="A104" s="52"/>
      <c r="B104" s="53"/>
      <c r="C104" s="50" t="s">
        <v>208</v>
      </c>
      <c r="D104" s="50" t="s">
        <v>209</v>
      </c>
      <c r="E104" s="51"/>
    </row>
    <row r="105" ht="40" customHeight="1" spans="1:5">
      <c r="A105" s="54"/>
      <c r="B105" s="55"/>
      <c r="C105" s="50" t="s">
        <v>210</v>
      </c>
      <c r="D105" s="50" t="s">
        <v>209</v>
      </c>
      <c r="E105" s="51"/>
    </row>
    <row r="106" ht="40" customHeight="1" spans="1:5">
      <c r="A106" s="56">
        <v>25</v>
      </c>
      <c r="B106" s="57" t="s">
        <v>211</v>
      </c>
      <c r="C106" s="58" t="s">
        <v>212</v>
      </c>
      <c r="D106" s="58" t="s">
        <v>213</v>
      </c>
      <c r="E106" s="51" t="s">
        <v>214</v>
      </c>
    </row>
    <row r="107" ht="40" customHeight="1" spans="1:5">
      <c r="A107" s="59">
        <v>26</v>
      </c>
      <c r="B107" s="60" t="s">
        <v>215</v>
      </c>
      <c r="C107" s="61" t="s">
        <v>216</v>
      </c>
      <c r="D107" s="61" t="s">
        <v>202</v>
      </c>
      <c r="E107" s="62" t="s">
        <v>217</v>
      </c>
    </row>
    <row r="108" ht="40" customHeight="1" spans="1:5">
      <c r="A108" s="63"/>
      <c r="B108" s="64"/>
      <c r="C108" s="61" t="s">
        <v>218</v>
      </c>
      <c r="D108" s="61" t="s">
        <v>202</v>
      </c>
      <c r="E108" s="65"/>
    </row>
    <row r="109" ht="40" customHeight="1" spans="1:5">
      <c r="A109" s="66"/>
      <c r="B109" s="67"/>
      <c r="C109" s="61" t="s">
        <v>219</v>
      </c>
      <c r="D109" s="61" t="s">
        <v>202</v>
      </c>
      <c r="E109" s="65"/>
    </row>
    <row r="110" ht="40" customHeight="1" spans="1:5">
      <c r="A110" s="56">
        <v>27</v>
      </c>
      <c r="B110" s="57" t="s">
        <v>220</v>
      </c>
      <c r="C110" s="43" t="s">
        <v>221</v>
      </c>
      <c r="D110" s="43" t="s">
        <v>198</v>
      </c>
      <c r="E110" s="51" t="s">
        <v>222</v>
      </c>
    </row>
    <row r="111" ht="40" customHeight="1" spans="1:5">
      <c r="A111" s="56"/>
      <c r="B111" s="68"/>
      <c r="C111" s="43" t="s">
        <v>223</v>
      </c>
      <c r="D111" s="43" t="s">
        <v>146</v>
      </c>
      <c r="E111" s="51"/>
    </row>
    <row r="112" ht="40" customHeight="1" spans="1:5">
      <c r="A112" s="69">
        <v>28</v>
      </c>
      <c r="B112" s="60" t="s">
        <v>224</v>
      </c>
      <c r="C112" s="70" t="s">
        <v>225</v>
      </c>
      <c r="D112" s="70" t="s">
        <v>226</v>
      </c>
      <c r="E112" s="71" t="s">
        <v>227</v>
      </c>
    </row>
    <row r="113" ht="40" customHeight="1" spans="1:5">
      <c r="A113" s="72"/>
      <c r="B113" s="73"/>
      <c r="C113" s="70" t="s">
        <v>228</v>
      </c>
      <c r="D113" s="70" t="s">
        <v>229</v>
      </c>
      <c r="E113" s="71"/>
    </row>
    <row r="114" ht="40" customHeight="1" spans="1:5">
      <c r="A114" s="72"/>
      <c r="B114" s="73"/>
      <c r="C114" s="70" t="s">
        <v>230</v>
      </c>
      <c r="D114" s="70" t="s">
        <v>231</v>
      </c>
      <c r="E114" s="71"/>
    </row>
    <row r="115" ht="40" customHeight="1" spans="1:5">
      <c r="A115" s="74"/>
      <c r="B115" s="75"/>
      <c r="C115" s="70" t="s">
        <v>232</v>
      </c>
      <c r="D115" s="70" t="s">
        <v>229</v>
      </c>
      <c r="E115" s="71"/>
    </row>
    <row r="116" ht="40" customHeight="1" spans="1:5">
      <c r="A116" s="69">
        <v>29</v>
      </c>
      <c r="B116" s="60" t="s">
        <v>233</v>
      </c>
      <c r="C116" s="70" t="s">
        <v>234</v>
      </c>
      <c r="D116" s="70" t="s">
        <v>68</v>
      </c>
      <c r="E116" s="71" t="s">
        <v>235</v>
      </c>
    </row>
    <row r="117" ht="40" customHeight="1" spans="1:5">
      <c r="A117" s="72"/>
      <c r="B117" s="73"/>
      <c r="C117" s="70" t="s">
        <v>236</v>
      </c>
      <c r="D117" s="70" t="s">
        <v>68</v>
      </c>
      <c r="E117" s="76"/>
    </row>
    <row r="118" ht="40" customHeight="1" spans="1:5">
      <c r="A118" s="74"/>
      <c r="B118" s="75"/>
      <c r="C118" s="70" t="s">
        <v>237</v>
      </c>
      <c r="D118" s="70" t="s">
        <v>68</v>
      </c>
      <c r="E118" s="76"/>
    </row>
    <row r="119" s="2" customFormat="1" ht="40" customHeight="1" spans="1:5">
      <c r="A119" s="41">
        <v>30</v>
      </c>
      <c r="B119" s="42" t="s">
        <v>238</v>
      </c>
      <c r="C119" s="43" t="s">
        <v>239</v>
      </c>
      <c r="D119" s="77" t="s">
        <v>240</v>
      </c>
      <c r="E119" s="51" t="s">
        <v>241</v>
      </c>
    </row>
    <row r="120" s="2" customFormat="1" ht="40" customHeight="1" spans="1:5">
      <c r="A120" s="45"/>
      <c r="B120" s="46"/>
      <c r="C120" s="43" t="s">
        <v>33</v>
      </c>
      <c r="D120" s="45"/>
      <c r="E120" s="56"/>
    </row>
    <row r="121" s="2" customFormat="1" ht="40" customHeight="1" spans="1:5">
      <c r="A121" s="45"/>
      <c r="B121" s="46"/>
      <c r="C121" s="43" t="s">
        <v>242</v>
      </c>
      <c r="D121" s="45"/>
      <c r="E121" s="56"/>
    </row>
    <row r="122" s="2" customFormat="1" ht="40" customHeight="1" spans="1:5">
      <c r="A122" s="45"/>
      <c r="B122" s="46"/>
      <c r="C122" s="43" t="s">
        <v>243</v>
      </c>
      <c r="D122" s="45"/>
      <c r="E122" s="56"/>
    </row>
    <row r="123" s="2" customFormat="1" ht="40" customHeight="1" spans="1:5">
      <c r="A123" s="45"/>
      <c r="B123" s="46"/>
      <c r="C123" s="43" t="s">
        <v>244</v>
      </c>
      <c r="D123" s="45"/>
      <c r="E123" s="56"/>
    </row>
    <row r="124" s="2" customFormat="1" ht="40" customHeight="1" spans="1:5">
      <c r="A124" s="45"/>
      <c r="B124" s="46"/>
      <c r="C124" s="43" t="s">
        <v>245</v>
      </c>
      <c r="D124" s="45"/>
      <c r="E124" s="56"/>
    </row>
    <row r="125" s="2" customFormat="1" ht="40" customHeight="1" spans="1:5">
      <c r="A125" s="47"/>
      <c r="B125" s="48"/>
      <c r="C125" s="43" t="s">
        <v>246</v>
      </c>
      <c r="D125" s="47"/>
      <c r="E125" s="56"/>
    </row>
    <row r="126" ht="40" customHeight="1" spans="1:5">
      <c r="A126" s="70">
        <v>31</v>
      </c>
      <c r="B126" s="28" t="s">
        <v>247</v>
      </c>
      <c r="C126" s="70" t="s">
        <v>248</v>
      </c>
      <c r="D126" s="70" t="s">
        <v>202</v>
      </c>
      <c r="E126" s="78" t="s">
        <v>249</v>
      </c>
    </row>
    <row r="127" ht="40" customHeight="1" spans="1:5">
      <c r="A127" s="61">
        <v>32</v>
      </c>
      <c r="B127" s="79" t="s">
        <v>250</v>
      </c>
      <c r="C127" s="70" t="s">
        <v>10</v>
      </c>
      <c r="D127" s="70" t="s">
        <v>251</v>
      </c>
      <c r="E127" s="71" t="s">
        <v>252</v>
      </c>
    </row>
    <row r="128" ht="40" customHeight="1" spans="1:5">
      <c r="A128" s="61"/>
      <c r="B128" s="79"/>
      <c r="C128" s="70" t="s">
        <v>26</v>
      </c>
      <c r="D128" s="70" t="s">
        <v>251</v>
      </c>
      <c r="E128" s="71"/>
    </row>
    <row r="129" ht="40" customHeight="1" spans="1:5">
      <c r="A129" s="61"/>
      <c r="B129" s="79"/>
      <c r="C129" s="70" t="s">
        <v>253</v>
      </c>
      <c r="D129" s="70" t="s">
        <v>254</v>
      </c>
      <c r="E129" s="71"/>
    </row>
    <row r="130" ht="40" customHeight="1" spans="1:5">
      <c r="A130" s="61"/>
      <c r="B130" s="79"/>
      <c r="C130" s="70" t="s">
        <v>174</v>
      </c>
      <c r="D130" s="43" t="s">
        <v>255</v>
      </c>
      <c r="E130" s="71"/>
    </row>
    <row r="131" ht="40" customHeight="1" spans="1:5">
      <c r="A131" s="69">
        <v>33</v>
      </c>
      <c r="B131" s="60" t="s">
        <v>256</v>
      </c>
      <c r="C131" s="70" t="s">
        <v>257</v>
      </c>
      <c r="D131" s="70" t="s">
        <v>202</v>
      </c>
      <c r="E131" s="71" t="s">
        <v>258</v>
      </c>
    </row>
    <row r="132" ht="40" customHeight="1" spans="1:5">
      <c r="A132" s="80">
        <v>34</v>
      </c>
      <c r="B132" s="60" t="s">
        <v>259</v>
      </c>
      <c r="C132" s="28" t="s">
        <v>260</v>
      </c>
      <c r="D132" s="28" t="s">
        <v>261</v>
      </c>
      <c r="E132" s="81" t="s">
        <v>262</v>
      </c>
    </row>
    <row r="133" ht="40" customHeight="1" spans="1:5">
      <c r="A133" s="82"/>
      <c r="B133" s="73"/>
      <c r="C133" s="28" t="s">
        <v>263</v>
      </c>
      <c r="D133" s="28" t="s">
        <v>264</v>
      </c>
      <c r="E133" s="73"/>
    </row>
    <row r="134" ht="40" customHeight="1" spans="1:5">
      <c r="A134" s="83"/>
      <c r="B134" s="73"/>
      <c r="C134" s="28" t="s">
        <v>265</v>
      </c>
      <c r="D134" s="28" t="s">
        <v>266</v>
      </c>
      <c r="E134" s="73"/>
    </row>
    <row r="135" s="3" customFormat="1" ht="40" customHeight="1" spans="1:5">
      <c r="A135" s="49">
        <v>35</v>
      </c>
      <c r="B135" s="42" t="s">
        <v>267</v>
      </c>
      <c r="C135" s="43" t="s">
        <v>268</v>
      </c>
      <c r="D135" s="43" t="s">
        <v>269</v>
      </c>
      <c r="E135" s="51" t="s">
        <v>270</v>
      </c>
    </row>
    <row r="136" s="3" customFormat="1" ht="40" customHeight="1" spans="1:5">
      <c r="A136" s="52"/>
      <c r="B136" s="84"/>
      <c r="C136" s="43" t="s">
        <v>271</v>
      </c>
      <c r="D136" s="43" t="s">
        <v>272</v>
      </c>
      <c r="E136" s="51"/>
    </row>
    <row r="137" s="3" customFormat="1" ht="40" customHeight="1" spans="1:5">
      <c r="A137" s="52"/>
      <c r="B137" s="84"/>
      <c r="C137" s="43" t="s">
        <v>253</v>
      </c>
      <c r="D137" s="43" t="s">
        <v>273</v>
      </c>
      <c r="E137" s="51"/>
    </row>
    <row r="138" s="3" customFormat="1" ht="40" customHeight="1" spans="1:5">
      <c r="A138" s="54"/>
      <c r="B138" s="85"/>
      <c r="C138" s="43" t="s">
        <v>274</v>
      </c>
      <c r="D138" s="43" t="s">
        <v>275</v>
      </c>
      <c r="E138" s="51"/>
    </row>
    <row r="139" ht="40" customHeight="1" spans="1:5">
      <c r="A139" s="49">
        <v>36</v>
      </c>
      <c r="B139" s="42" t="s">
        <v>276</v>
      </c>
      <c r="C139" s="43" t="s">
        <v>191</v>
      </c>
      <c r="D139" s="43" t="s">
        <v>202</v>
      </c>
      <c r="E139" s="49" t="s">
        <v>277</v>
      </c>
    </row>
    <row r="140" ht="40" customHeight="1" spans="1:5">
      <c r="A140" s="52"/>
      <c r="B140" s="84"/>
      <c r="C140" s="43" t="s">
        <v>278</v>
      </c>
      <c r="D140" s="43" t="s">
        <v>279</v>
      </c>
      <c r="E140" s="52"/>
    </row>
    <row r="141" ht="40" customHeight="1" spans="1:5">
      <c r="A141" s="52"/>
      <c r="B141" s="84"/>
      <c r="C141" s="43" t="s">
        <v>280</v>
      </c>
      <c r="D141" s="43" t="s">
        <v>281</v>
      </c>
      <c r="E141" s="52"/>
    </row>
    <row r="142" ht="40" customHeight="1" spans="1:5">
      <c r="A142" s="54"/>
      <c r="B142" s="85"/>
      <c r="C142" s="43" t="s">
        <v>156</v>
      </c>
      <c r="D142" s="43" t="s">
        <v>68</v>
      </c>
      <c r="E142" s="54"/>
    </row>
    <row r="143" ht="40" customHeight="1" spans="1:5">
      <c r="A143" s="69">
        <v>37</v>
      </c>
      <c r="B143" s="60" t="s">
        <v>282</v>
      </c>
      <c r="C143" s="70" t="s">
        <v>283</v>
      </c>
      <c r="D143" s="70" t="s">
        <v>284</v>
      </c>
      <c r="E143" s="176" t="s">
        <v>285</v>
      </c>
    </row>
    <row r="144" ht="40" customHeight="1" spans="1:5">
      <c r="A144" s="72"/>
      <c r="B144" s="73"/>
      <c r="C144" s="70" t="s">
        <v>286</v>
      </c>
      <c r="D144" s="70" t="s">
        <v>287</v>
      </c>
      <c r="E144" s="72"/>
    </row>
    <row r="145" ht="40" customHeight="1" spans="1:5">
      <c r="A145" s="74"/>
      <c r="B145" s="75"/>
      <c r="C145" s="70" t="s">
        <v>288</v>
      </c>
      <c r="D145" s="70" t="s">
        <v>284</v>
      </c>
      <c r="E145" s="74"/>
    </row>
    <row r="146" ht="40" customHeight="1" spans="1:5">
      <c r="A146" s="86">
        <v>38</v>
      </c>
      <c r="B146" s="87" t="s">
        <v>289</v>
      </c>
      <c r="C146" s="88" t="s">
        <v>290</v>
      </c>
      <c r="D146" s="88" t="s">
        <v>291</v>
      </c>
      <c r="E146" s="89" t="s">
        <v>292</v>
      </c>
    </row>
    <row r="147" ht="40" customHeight="1" spans="1:5">
      <c r="A147" s="90"/>
      <c r="B147" s="91"/>
      <c r="C147" s="88" t="s">
        <v>293</v>
      </c>
      <c r="D147" s="88" t="s">
        <v>294</v>
      </c>
      <c r="E147" s="92"/>
    </row>
    <row r="148" ht="40" customHeight="1" spans="1:5">
      <c r="A148" s="93"/>
      <c r="B148" s="94"/>
      <c r="C148" s="88" t="s">
        <v>295</v>
      </c>
      <c r="D148" s="88" t="s">
        <v>296</v>
      </c>
      <c r="E148" s="92"/>
    </row>
    <row r="149" ht="40" customHeight="1" spans="1:5">
      <c r="A149" s="95">
        <v>39</v>
      </c>
      <c r="B149" s="87" t="s">
        <v>297</v>
      </c>
      <c r="C149" s="96" t="s">
        <v>298</v>
      </c>
      <c r="D149" s="96" t="s">
        <v>299</v>
      </c>
      <c r="E149" s="97" t="s">
        <v>300</v>
      </c>
    </row>
    <row r="150" ht="40" customHeight="1" spans="1:5">
      <c r="A150" s="98"/>
      <c r="B150" s="91"/>
      <c r="C150" s="96" t="s">
        <v>301</v>
      </c>
      <c r="D150" s="88" t="s">
        <v>299</v>
      </c>
      <c r="E150" s="99"/>
    </row>
    <row r="151" ht="40" customHeight="1" spans="1:5">
      <c r="A151" s="98"/>
      <c r="B151" s="91"/>
      <c r="C151" s="88" t="s">
        <v>302</v>
      </c>
      <c r="D151" s="88" t="s">
        <v>303</v>
      </c>
      <c r="E151" s="99"/>
    </row>
    <row r="152" ht="40" customHeight="1" spans="1:5">
      <c r="A152" s="98"/>
      <c r="B152" s="91"/>
      <c r="C152" s="88" t="s">
        <v>304</v>
      </c>
      <c r="D152" s="88" t="s">
        <v>305</v>
      </c>
      <c r="E152" s="99"/>
    </row>
    <row r="153" ht="40" customHeight="1" spans="1:5">
      <c r="A153" s="100"/>
      <c r="B153" s="94"/>
      <c r="C153" s="88" t="s">
        <v>306</v>
      </c>
      <c r="D153" s="101" t="s">
        <v>307</v>
      </c>
      <c r="E153" s="102"/>
    </row>
    <row r="154" ht="40" customHeight="1" spans="1:5">
      <c r="A154" s="103">
        <v>40</v>
      </c>
      <c r="B154" s="87" t="s">
        <v>308</v>
      </c>
      <c r="C154" s="88" t="s">
        <v>309</v>
      </c>
      <c r="D154" s="88" t="s">
        <v>310</v>
      </c>
      <c r="E154" s="89" t="s">
        <v>311</v>
      </c>
    </row>
    <row r="155" ht="40" customHeight="1" spans="1:5">
      <c r="A155" s="99"/>
      <c r="B155" s="104"/>
      <c r="C155" s="88" t="s">
        <v>312</v>
      </c>
      <c r="D155" s="88" t="s">
        <v>313</v>
      </c>
      <c r="E155" s="92"/>
    </row>
    <row r="156" ht="40" customHeight="1" spans="1:5">
      <c r="A156" s="99"/>
      <c r="B156" s="104"/>
      <c r="C156" s="88" t="s">
        <v>108</v>
      </c>
      <c r="D156" s="88" t="s">
        <v>313</v>
      </c>
      <c r="E156" s="92"/>
    </row>
    <row r="157" ht="40" customHeight="1" spans="1:5">
      <c r="A157" s="102"/>
      <c r="B157" s="105"/>
      <c r="C157" s="88" t="s">
        <v>314</v>
      </c>
      <c r="D157" s="88" t="s">
        <v>313</v>
      </c>
      <c r="E157" s="92"/>
    </row>
    <row r="158" ht="40" customHeight="1" spans="1:5">
      <c r="A158" s="106">
        <v>41</v>
      </c>
      <c r="B158" s="107" t="s">
        <v>315</v>
      </c>
      <c r="C158" s="108" t="s">
        <v>10</v>
      </c>
      <c r="D158" s="108" t="s">
        <v>316</v>
      </c>
      <c r="E158" s="109" t="s">
        <v>317</v>
      </c>
    </row>
    <row r="159" ht="40" customHeight="1" spans="1:5">
      <c r="A159" s="110"/>
      <c r="B159" s="111"/>
      <c r="C159" s="108" t="s">
        <v>19</v>
      </c>
      <c r="D159" s="108" t="s">
        <v>316</v>
      </c>
      <c r="E159" s="112"/>
    </row>
    <row r="160" ht="40" customHeight="1" spans="1:5">
      <c r="A160" s="110"/>
      <c r="B160" s="111"/>
      <c r="C160" s="108" t="s">
        <v>318</v>
      </c>
      <c r="D160" s="108" t="s">
        <v>84</v>
      </c>
      <c r="E160" s="112"/>
    </row>
    <row r="161" ht="40" customHeight="1" spans="1:5">
      <c r="A161" s="110"/>
      <c r="B161" s="111"/>
      <c r="C161" s="108" t="s">
        <v>319</v>
      </c>
      <c r="D161" s="108" t="s">
        <v>320</v>
      </c>
      <c r="E161" s="112"/>
    </row>
    <row r="162" ht="40" customHeight="1" spans="1:5">
      <c r="A162" s="110"/>
      <c r="B162" s="111"/>
      <c r="C162" s="108" t="s">
        <v>321</v>
      </c>
      <c r="D162" s="108" t="s">
        <v>322</v>
      </c>
      <c r="E162" s="113"/>
    </row>
    <row r="163" ht="40" customHeight="1" spans="1:5">
      <c r="A163" s="114">
        <v>42</v>
      </c>
      <c r="B163" s="115" t="s">
        <v>323</v>
      </c>
      <c r="C163" s="88" t="s">
        <v>324</v>
      </c>
      <c r="D163" s="88" t="s">
        <v>325</v>
      </c>
      <c r="E163" s="89" t="s">
        <v>326</v>
      </c>
    </row>
    <row r="164" ht="40" customHeight="1" spans="1:5">
      <c r="A164" s="116">
        <v>43</v>
      </c>
      <c r="B164" s="117" t="s">
        <v>327</v>
      </c>
      <c r="C164" s="118" t="s">
        <v>328</v>
      </c>
      <c r="D164" s="118" t="s">
        <v>329</v>
      </c>
      <c r="E164" s="119" t="s">
        <v>330</v>
      </c>
    </row>
    <row r="165" ht="40" customHeight="1" spans="1:5">
      <c r="A165" s="120"/>
      <c r="B165" s="121"/>
      <c r="C165" s="118" t="s">
        <v>331</v>
      </c>
      <c r="D165" s="118" t="s">
        <v>329</v>
      </c>
      <c r="E165" s="122"/>
    </row>
    <row r="166" ht="40" customHeight="1" spans="1:5">
      <c r="A166" s="120"/>
      <c r="B166" s="121"/>
      <c r="C166" s="118" t="s">
        <v>332</v>
      </c>
      <c r="D166" s="118" t="s">
        <v>329</v>
      </c>
      <c r="E166" s="122"/>
    </row>
    <row r="167" ht="40" customHeight="1" spans="1:5">
      <c r="A167" s="120"/>
      <c r="B167" s="121"/>
      <c r="C167" s="118" t="s">
        <v>333</v>
      </c>
      <c r="D167" s="118" t="s">
        <v>329</v>
      </c>
      <c r="E167" s="122"/>
    </row>
    <row r="168" ht="40" customHeight="1" spans="1:5">
      <c r="A168" s="123"/>
      <c r="B168" s="124"/>
      <c r="C168" s="108" t="s">
        <v>334</v>
      </c>
      <c r="D168" s="118" t="s">
        <v>329</v>
      </c>
      <c r="E168" s="125"/>
    </row>
    <row r="169" ht="40" customHeight="1" spans="1:5">
      <c r="A169" s="103">
        <v>44</v>
      </c>
      <c r="B169" s="87" t="s">
        <v>335</v>
      </c>
      <c r="C169" s="88" t="s">
        <v>336</v>
      </c>
      <c r="D169" s="126"/>
      <c r="E169" s="89" t="s">
        <v>337</v>
      </c>
    </row>
    <row r="170" ht="40" customHeight="1" spans="1:5">
      <c r="A170" s="99"/>
      <c r="B170" s="104"/>
      <c r="C170" s="88" t="s">
        <v>338</v>
      </c>
      <c r="D170" s="126"/>
      <c r="E170" s="92"/>
    </row>
    <row r="171" ht="40" customHeight="1" spans="1:5">
      <c r="A171" s="99"/>
      <c r="B171" s="104"/>
      <c r="C171" s="88" t="s">
        <v>339</v>
      </c>
      <c r="D171" s="126"/>
      <c r="E171" s="92"/>
    </row>
    <row r="172" ht="40" customHeight="1" spans="1:5">
      <c r="A172" s="99"/>
      <c r="B172" s="104"/>
      <c r="C172" s="88" t="s">
        <v>340</v>
      </c>
      <c r="D172" s="126"/>
      <c r="E172" s="92"/>
    </row>
    <row r="173" ht="40" customHeight="1" spans="1:5">
      <c r="A173" s="102"/>
      <c r="B173" s="105"/>
      <c r="C173" s="88" t="s">
        <v>341</v>
      </c>
      <c r="D173" s="126"/>
      <c r="E173" s="92"/>
    </row>
    <row r="174" ht="40" customHeight="1" spans="1:5">
      <c r="A174" s="103">
        <v>45</v>
      </c>
      <c r="B174" s="87" t="s">
        <v>342</v>
      </c>
      <c r="C174" s="96" t="s">
        <v>343</v>
      </c>
      <c r="D174" s="88" t="s">
        <v>344</v>
      </c>
      <c r="E174" s="89" t="s">
        <v>345</v>
      </c>
    </row>
    <row r="175" ht="40" customHeight="1" spans="1:5">
      <c r="A175" s="102"/>
      <c r="B175" s="105"/>
      <c r="C175" s="88" t="s">
        <v>346</v>
      </c>
      <c r="D175" s="88" t="s">
        <v>68</v>
      </c>
      <c r="E175" s="92"/>
    </row>
    <row r="176" ht="40" customHeight="1" spans="1:5">
      <c r="A176" s="119">
        <v>46</v>
      </c>
      <c r="B176" s="127" t="s">
        <v>347</v>
      </c>
      <c r="C176" s="108" t="s">
        <v>348</v>
      </c>
      <c r="D176" s="108" t="s">
        <v>68</v>
      </c>
      <c r="E176" s="96" t="s">
        <v>349</v>
      </c>
    </row>
    <row r="177" ht="40" customHeight="1" spans="1:5">
      <c r="A177" s="125"/>
      <c r="B177" s="128"/>
      <c r="C177" s="108" t="s">
        <v>350</v>
      </c>
      <c r="D177" s="108" t="s">
        <v>351</v>
      </c>
      <c r="E177" s="93"/>
    </row>
    <row r="178" ht="40" customHeight="1" spans="1:5">
      <c r="A178" s="119">
        <v>47</v>
      </c>
      <c r="B178" s="118" t="s">
        <v>352</v>
      </c>
      <c r="C178" s="108" t="s">
        <v>353</v>
      </c>
      <c r="D178" s="108" t="s">
        <v>354</v>
      </c>
      <c r="E178" s="129" t="s">
        <v>355</v>
      </c>
    </row>
    <row r="179" ht="40" customHeight="1" spans="1:5">
      <c r="A179" s="122"/>
      <c r="B179" s="130"/>
      <c r="C179" s="108" t="s">
        <v>356</v>
      </c>
      <c r="D179" s="108" t="s">
        <v>357</v>
      </c>
      <c r="E179" s="131"/>
    </row>
    <row r="180" ht="40" customHeight="1" spans="1:5">
      <c r="A180" s="122"/>
      <c r="B180" s="130"/>
      <c r="C180" s="108" t="s">
        <v>358</v>
      </c>
      <c r="D180" s="108" t="s">
        <v>359</v>
      </c>
      <c r="E180" s="131"/>
    </row>
    <row r="181" ht="40" customHeight="1" spans="1:5">
      <c r="A181" s="122"/>
      <c r="B181" s="130"/>
      <c r="C181" s="108" t="s">
        <v>360</v>
      </c>
      <c r="D181" s="108" t="s">
        <v>359</v>
      </c>
      <c r="E181" s="131"/>
    </row>
    <row r="182" ht="40" customHeight="1" spans="1:5">
      <c r="A182" s="122"/>
      <c r="B182" s="130"/>
      <c r="C182" s="108" t="s">
        <v>361</v>
      </c>
      <c r="D182" s="108" t="s">
        <v>359</v>
      </c>
      <c r="E182" s="131"/>
    </row>
    <row r="183" ht="40" customHeight="1" spans="1:5">
      <c r="A183" s="122"/>
      <c r="B183" s="130"/>
      <c r="C183" s="108" t="s">
        <v>362</v>
      </c>
      <c r="D183" s="108" t="s">
        <v>363</v>
      </c>
      <c r="E183" s="131"/>
    </row>
    <row r="184" ht="40" customHeight="1" spans="1:5">
      <c r="A184" s="122"/>
      <c r="B184" s="130"/>
      <c r="C184" s="108" t="s">
        <v>364</v>
      </c>
      <c r="D184" s="108" t="s">
        <v>363</v>
      </c>
      <c r="E184" s="131"/>
    </row>
    <row r="185" ht="40" customHeight="1" spans="1:5">
      <c r="A185" s="122"/>
      <c r="B185" s="130"/>
      <c r="C185" s="108" t="s">
        <v>365</v>
      </c>
      <c r="D185" s="108" t="s">
        <v>366</v>
      </c>
      <c r="E185" s="131"/>
    </row>
    <row r="186" ht="40" customHeight="1" spans="1:5">
      <c r="A186" s="122"/>
      <c r="B186" s="130"/>
      <c r="C186" s="108" t="s">
        <v>367</v>
      </c>
      <c r="D186" s="108" t="s">
        <v>366</v>
      </c>
      <c r="E186" s="131"/>
    </row>
    <row r="187" ht="40" customHeight="1" spans="1:5">
      <c r="A187" s="122"/>
      <c r="B187" s="130"/>
      <c r="C187" s="108" t="s">
        <v>368</v>
      </c>
      <c r="D187" s="108" t="s">
        <v>369</v>
      </c>
      <c r="E187" s="131"/>
    </row>
    <row r="188" ht="40" customHeight="1" spans="1:5">
      <c r="A188" s="122"/>
      <c r="B188" s="130"/>
      <c r="C188" s="108" t="s">
        <v>370</v>
      </c>
      <c r="D188" s="108" t="s">
        <v>371</v>
      </c>
      <c r="E188" s="131"/>
    </row>
    <row r="189" ht="40" customHeight="1" spans="1:5">
      <c r="A189" s="122"/>
      <c r="B189" s="130"/>
      <c r="C189" s="108" t="s">
        <v>372</v>
      </c>
      <c r="D189" s="108" t="s">
        <v>373</v>
      </c>
      <c r="E189" s="131"/>
    </row>
    <row r="190" ht="40" customHeight="1" spans="1:5">
      <c r="A190" s="122"/>
      <c r="B190" s="130"/>
      <c r="C190" s="108" t="s">
        <v>374</v>
      </c>
      <c r="D190" s="108" t="s">
        <v>363</v>
      </c>
      <c r="E190" s="131"/>
    </row>
    <row r="191" ht="40" customHeight="1" spans="1:5">
      <c r="A191" s="122"/>
      <c r="B191" s="130"/>
      <c r="C191" s="118" t="s">
        <v>375</v>
      </c>
      <c r="D191" s="118" t="s">
        <v>202</v>
      </c>
      <c r="E191" s="131"/>
    </row>
    <row r="192" ht="40" customHeight="1" spans="1:5">
      <c r="A192" s="125"/>
      <c r="B192" s="130"/>
      <c r="C192" s="118" t="s">
        <v>376</v>
      </c>
      <c r="D192" s="118" t="s">
        <v>202</v>
      </c>
      <c r="E192" s="131"/>
    </row>
    <row r="193" ht="40" customHeight="1" spans="1:5">
      <c r="A193" s="69">
        <v>48</v>
      </c>
      <c r="B193" s="60" t="s">
        <v>377</v>
      </c>
      <c r="C193" s="132" t="s">
        <v>378</v>
      </c>
      <c r="D193" s="70"/>
      <c r="E193" s="71" t="s">
        <v>379</v>
      </c>
    </row>
    <row r="194" ht="40" customHeight="1" spans="1:5">
      <c r="A194" s="72"/>
      <c r="B194" s="73"/>
      <c r="C194" s="132" t="s">
        <v>380</v>
      </c>
      <c r="D194" s="70"/>
      <c r="E194" s="71"/>
    </row>
    <row r="195" ht="40" customHeight="1" spans="1:5">
      <c r="A195" s="133"/>
      <c r="B195" s="134"/>
      <c r="C195" s="135" t="s">
        <v>381</v>
      </c>
      <c r="D195" s="136"/>
      <c r="E195" s="137"/>
    </row>
    <row r="196" ht="40" customHeight="1" spans="1:5">
      <c r="A196" s="60">
        <v>49</v>
      </c>
      <c r="B196" s="28" t="s">
        <v>382</v>
      </c>
      <c r="C196" s="28" t="s">
        <v>383</v>
      </c>
      <c r="D196" s="28" t="s">
        <v>384</v>
      </c>
      <c r="E196" s="71" t="s">
        <v>385</v>
      </c>
    </row>
    <row r="197" ht="40" customHeight="1" spans="1:5">
      <c r="A197" s="73"/>
      <c r="B197" s="138"/>
      <c r="C197" s="28" t="s">
        <v>386</v>
      </c>
      <c r="D197" s="28" t="s">
        <v>325</v>
      </c>
      <c r="E197" s="138"/>
    </row>
    <row r="198" ht="40" customHeight="1" spans="1:5">
      <c r="A198" s="73"/>
      <c r="B198" s="138"/>
      <c r="C198" s="28" t="s">
        <v>387</v>
      </c>
      <c r="D198" s="28" t="s">
        <v>388</v>
      </c>
      <c r="E198" s="138"/>
    </row>
    <row r="199" ht="40" customHeight="1" spans="1:5">
      <c r="A199" s="73"/>
      <c r="B199" s="138"/>
      <c r="C199" s="28" t="s">
        <v>389</v>
      </c>
      <c r="D199" s="28" t="s">
        <v>390</v>
      </c>
      <c r="E199" s="138"/>
    </row>
    <row r="200" ht="40" customHeight="1" spans="1:5">
      <c r="A200" s="75"/>
      <c r="B200" s="138"/>
      <c r="C200" s="28" t="s">
        <v>391</v>
      </c>
      <c r="D200" s="28" t="s">
        <v>392</v>
      </c>
      <c r="E200" s="138"/>
    </row>
    <row r="201" ht="40" customHeight="1" spans="1:5">
      <c r="A201" s="69">
        <v>50</v>
      </c>
      <c r="B201" s="60" t="s">
        <v>393</v>
      </c>
      <c r="C201" s="70" t="s">
        <v>394</v>
      </c>
      <c r="D201" s="70" t="s">
        <v>395</v>
      </c>
      <c r="E201" s="71" t="s">
        <v>396</v>
      </c>
    </row>
    <row r="202" ht="40" customHeight="1" spans="1:5">
      <c r="A202" s="72"/>
      <c r="B202" s="73"/>
      <c r="C202" s="70" t="s">
        <v>397</v>
      </c>
      <c r="D202" s="70" t="s">
        <v>395</v>
      </c>
      <c r="E202" s="76"/>
    </row>
    <row r="203" ht="40" customHeight="1" spans="1:5">
      <c r="A203" s="74"/>
      <c r="B203" s="75"/>
      <c r="C203" s="70" t="s">
        <v>398</v>
      </c>
      <c r="D203" s="70" t="s">
        <v>395</v>
      </c>
      <c r="E203" s="76"/>
    </row>
    <row r="204" ht="40" customHeight="1" spans="1:5">
      <c r="A204" s="49">
        <v>51</v>
      </c>
      <c r="B204" s="60" t="s">
        <v>399</v>
      </c>
      <c r="C204" s="28" t="s">
        <v>400</v>
      </c>
      <c r="D204" s="28" t="s">
        <v>401</v>
      </c>
      <c r="E204" s="51" t="s">
        <v>402</v>
      </c>
    </row>
    <row r="205" ht="40" customHeight="1" spans="1:5">
      <c r="A205" s="52"/>
      <c r="B205" s="73"/>
      <c r="C205" s="28" t="s">
        <v>403</v>
      </c>
      <c r="D205" s="28" t="s">
        <v>401</v>
      </c>
      <c r="E205" s="139"/>
    </row>
    <row r="206" ht="40" customHeight="1" spans="1:5">
      <c r="A206" s="52"/>
      <c r="B206" s="73"/>
      <c r="C206" s="28" t="s">
        <v>404</v>
      </c>
      <c r="D206" s="28" t="s">
        <v>401</v>
      </c>
      <c r="E206" s="139"/>
    </row>
    <row r="207" ht="40" customHeight="1" spans="1:5">
      <c r="A207" s="52"/>
      <c r="B207" s="73"/>
      <c r="C207" s="28" t="s">
        <v>405</v>
      </c>
      <c r="D207" s="28" t="s">
        <v>68</v>
      </c>
      <c r="E207" s="139"/>
    </row>
    <row r="208" ht="40" customHeight="1" spans="1:5">
      <c r="A208" s="52"/>
      <c r="B208" s="73"/>
      <c r="C208" s="28" t="s">
        <v>406</v>
      </c>
      <c r="D208" s="28" t="s">
        <v>401</v>
      </c>
      <c r="E208" s="139"/>
    </row>
    <row r="209" ht="40" customHeight="1" spans="1:5">
      <c r="A209" s="54"/>
      <c r="B209" s="75"/>
      <c r="C209" s="28" t="s">
        <v>33</v>
      </c>
      <c r="D209" s="28" t="s">
        <v>401</v>
      </c>
      <c r="E209" s="139"/>
    </row>
    <row r="210" ht="40" customHeight="1" spans="1:5">
      <c r="A210" s="69">
        <v>52</v>
      </c>
      <c r="B210" s="60" t="s">
        <v>407</v>
      </c>
      <c r="C210" s="70" t="s">
        <v>408</v>
      </c>
      <c r="D210" s="70" t="s">
        <v>409</v>
      </c>
      <c r="E210" s="71" t="s">
        <v>410</v>
      </c>
    </row>
    <row r="211" ht="40" customHeight="1" spans="1:5">
      <c r="A211" s="72"/>
      <c r="B211" s="73"/>
      <c r="C211" s="70" t="s">
        <v>411</v>
      </c>
      <c r="D211" s="70" t="s">
        <v>409</v>
      </c>
      <c r="E211" s="76"/>
    </row>
    <row r="212" ht="40" customHeight="1" spans="1:5">
      <c r="A212" s="74"/>
      <c r="B212" s="75"/>
      <c r="C212" s="70" t="s">
        <v>412</v>
      </c>
      <c r="D212" s="70" t="s">
        <v>409</v>
      </c>
      <c r="E212" s="76"/>
    </row>
    <row r="213" ht="40" customHeight="1" spans="1:5">
      <c r="A213" s="49">
        <v>53</v>
      </c>
      <c r="B213" s="42" t="s">
        <v>413</v>
      </c>
      <c r="C213" s="43" t="s">
        <v>248</v>
      </c>
      <c r="D213" s="43" t="s">
        <v>68</v>
      </c>
      <c r="E213" s="51" t="s">
        <v>414</v>
      </c>
    </row>
    <row r="214" ht="40" customHeight="1" spans="1:5">
      <c r="A214" s="52"/>
      <c r="B214" s="84"/>
      <c r="C214" s="43" t="s">
        <v>415</v>
      </c>
      <c r="D214" s="43" t="s">
        <v>68</v>
      </c>
      <c r="E214" s="51"/>
    </row>
    <row r="215" ht="40" customHeight="1" spans="1:5">
      <c r="A215" s="52"/>
      <c r="B215" s="84"/>
      <c r="C215" s="43" t="s">
        <v>416</v>
      </c>
      <c r="D215" s="43" t="s">
        <v>68</v>
      </c>
      <c r="E215" s="51"/>
    </row>
    <row r="216" ht="40" customHeight="1" spans="1:5">
      <c r="A216" s="54"/>
      <c r="B216" s="85"/>
      <c r="C216" s="43" t="s">
        <v>417</v>
      </c>
      <c r="D216" s="43" t="s">
        <v>418</v>
      </c>
      <c r="E216" s="51"/>
    </row>
    <row r="217" ht="40" customHeight="1" spans="1:5">
      <c r="A217" s="49">
        <v>54</v>
      </c>
      <c r="B217" s="60" t="s">
        <v>419</v>
      </c>
      <c r="C217" s="28" t="s">
        <v>420</v>
      </c>
      <c r="D217" s="28" t="s">
        <v>421</v>
      </c>
      <c r="E217" s="77" t="s">
        <v>422</v>
      </c>
    </row>
    <row r="218" ht="40" customHeight="1" spans="1:5">
      <c r="A218" s="52"/>
      <c r="B218" s="73"/>
      <c r="C218" s="28" t="s">
        <v>341</v>
      </c>
      <c r="D218" s="28" t="s">
        <v>421</v>
      </c>
      <c r="E218" s="140"/>
    </row>
    <row r="219" ht="40" customHeight="1" spans="1:5">
      <c r="A219" s="52"/>
      <c r="B219" s="73"/>
      <c r="C219" s="28" t="s">
        <v>423</v>
      </c>
      <c r="D219" s="28" t="s">
        <v>421</v>
      </c>
      <c r="E219" s="140"/>
    </row>
    <row r="220" ht="40" customHeight="1" spans="1:5">
      <c r="A220" s="52"/>
      <c r="B220" s="73"/>
      <c r="C220" s="28" t="s">
        <v>306</v>
      </c>
      <c r="D220" s="28" t="s">
        <v>421</v>
      </c>
      <c r="E220" s="140"/>
    </row>
    <row r="221" ht="40" customHeight="1" spans="1:5">
      <c r="A221" s="52"/>
      <c r="B221" s="73"/>
      <c r="C221" s="28" t="s">
        <v>424</v>
      </c>
      <c r="D221" s="28" t="s">
        <v>421</v>
      </c>
      <c r="E221" s="140"/>
    </row>
    <row r="222" ht="40" customHeight="1" spans="1:5">
      <c r="A222" s="54"/>
      <c r="B222" s="75"/>
      <c r="C222" s="28" t="s">
        <v>339</v>
      </c>
      <c r="D222" s="28" t="s">
        <v>421</v>
      </c>
      <c r="E222" s="141"/>
    </row>
    <row r="223" ht="40" customHeight="1" spans="1:5">
      <c r="A223" s="60">
        <v>55</v>
      </c>
      <c r="B223" s="142" t="s">
        <v>425</v>
      </c>
      <c r="C223" s="143" t="s">
        <v>426</v>
      </c>
      <c r="D223" s="28" t="s">
        <v>427</v>
      </c>
      <c r="E223" s="60" t="s">
        <v>428</v>
      </c>
    </row>
    <row r="224" ht="40" customHeight="1" spans="1:5">
      <c r="A224" s="73"/>
      <c r="B224" s="144"/>
      <c r="C224" s="28" t="s">
        <v>429</v>
      </c>
      <c r="D224" s="143" t="s">
        <v>430</v>
      </c>
      <c r="E224" s="73"/>
    </row>
    <row r="225" ht="40" customHeight="1" spans="1:5">
      <c r="A225" s="73"/>
      <c r="B225" s="144"/>
      <c r="C225" s="145" t="s">
        <v>431</v>
      </c>
      <c r="D225" s="28" t="s">
        <v>432</v>
      </c>
      <c r="E225" s="73"/>
    </row>
    <row r="226" ht="40" customHeight="1" spans="1:5">
      <c r="A226" s="75"/>
      <c r="B226" s="144"/>
      <c r="C226" s="146" t="s">
        <v>433</v>
      </c>
      <c r="D226" s="28" t="s">
        <v>434</v>
      </c>
      <c r="E226" s="73"/>
    </row>
    <row r="227" ht="40" customHeight="1" spans="1:5">
      <c r="A227" s="147">
        <v>56</v>
      </c>
      <c r="B227" s="57" t="s">
        <v>435</v>
      </c>
      <c r="C227" s="43" t="s">
        <v>248</v>
      </c>
      <c r="D227" s="43" t="s">
        <v>202</v>
      </c>
      <c r="E227" s="51" t="s">
        <v>436</v>
      </c>
    </row>
    <row r="228" ht="40" customHeight="1" spans="1:5">
      <c r="A228" s="49">
        <v>57</v>
      </c>
      <c r="B228" s="42" t="s">
        <v>437</v>
      </c>
      <c r="C228" s="146" t="s">
        <v>438</v>
      </c>
      <c r="D228" s="28" t="s">
        <v>439</v>
      </c>
      <c r="E228" s="51" t="s">
        <v>440</v>
      </c>
    </row>
    <row r="229" ht="40" customHeight="1" spans="1:5">
      <c r="A229" s="52"/>
      <c r="B229" s="84"/>
      <c r="C229" s="146" t="s">
        <v>441</v>
      </c>
      <c r="D229" s="28" t="s">
        <v>439</v>
      </c>
      <c r="E229" s="139"/>
    </row>
    <row r="230" ht="40" customHeight="1" spans="1:5">
      <c r="A230" s="52"/>
      <c r="B230" s="84"/>
      <c r="C230" s="146" t="s">
        <v>26</v>
      </c>
      <c r="D230" s="28" t="s">
        <v>439</v>
      </c>
      <c r="E230" s="139"/>
    </row>
    <row r="231" ht="40" customHeight="1" spans="1:5">
      <c r="A231" s="52"/>
      <c r="B231" s="84"/>
      <c r="C231" s="146" t="s">
        <v>28</v>
      </c>
      <c r="D231" s="28" t="s">
        <v>439</v>
      </c>
      <c r="E231" s="139"/>
    </row>
    <row r="232" ht="40" customHeight="1" spans="1:5">
      <c r="A232" s="54"/>
      <c r="B232" s="85"/>
      <c r="C232" s="146" t="s">
        <v>253</v>
      </c>
      <c r="D232" s="28" t="s">
        <v>439</v>
      </c>
      <c r="E232" s="139"/>
    </row>
    <row r="233" ht="40" customHeight="1" spans="1:5">
      <c r="A233" s="69">
        <v>58</v>
      </c>
      <c r="B233" s="148" t="s">
        <v>442</v>
      </c>
      <c r="C233" s="78" t="s">
        <v>443</v>
      </c>
      <c r="D233" s="78" t="s">
        <v>401</v>
      </c>
      <c r="E233" s="149" t="s">
        <v>444</v>
      </c>
    </row>
    <row r="234" ht="40" customHeight="1" spans="1:5">
      <c r="A234" s="72"/>
      <c r="B234" s="150"/>
      <c r="C234" s="70" t="s">
        <v>445</v>
      </c>
      <c r="D234" s="78" t="s">
        <v>446</v>
      </c>
      <c r="E234" s="151"/>
    </row>
    <row r="235" ht="40" customHeight="1" spans="1:5">
      <c r="A235" s="72"/>
      <c r="B235" s="150"/>
      <c r="C235" s="70" t="s">
        <v>447</v>
      </c>
      <c r="D235" s="70" t="s">
        <v>448</v>
      </c>
      <c r="E235" s="151"/>
    </row>
    <row r="236" ht="40" customHeight="1" spans="1:5">
      <c r="A236" s="72"/>
      <c r="B236" s="150"/>
      <c r="C236" s="70" t="s">
        <v>80</v>
      </c>
      <c r="D236" s="70" t="s">
        <v>449</v>
      </c>
      <c r="E236" s="151"/>
    </row>
    <row r="237" ht="40" customHeight="1" spans="1:5">
      <c r="A237" s="72"/>
      <c r="B237" s="150"/>
      <c r="C237" s="70" t="s">
        <v>450</v>
      </c>
      <c r="D237" s="70" t="s">
        <v>451</v>
      </c>
      <c r="E237" s="151"/>
    </row>
    <row r="238" ht="40" customHeight="1" spans="1:5">
      <c r="A238" s="72"/>
      <c r="B238" s="150"/>
      <c r="C238" s="70" t="s">
        <v>452</v>
      </c>
      <c r="D238" s="70" t="s">
        <v>453</v>
      </c>
      <c r="E238" s="151"/>
    </row>
    <row r="239" ht="40" customHeight="1" spans="1:5">
      <c r="A239" s="74"/>
      <c r="B239" s="152"/>
      <c r="C239" s="70" t="s">
        <v>454</v>
      </c>
      <c r="D239" s="70" t="s">
        <v>455</v>
      </c>
      <c r="E239" s="153"/>
    </row>
    <row r="240" s="3" customFormat="1" ht="40" customHeight="1" spans="1:5">
      <c r="A240" s="49">
        <v>59</v>
      </c>
      <c r="B240" s="42" t="s">
        <v>456</v>
      </c>
      <c r="C240" s="43" t="s">
        <v>457</v>
      </c>
      <c r="D240" s="43" t="s">
        <v>458</v>
      </c>
      <c r="E240" s="43" t="s">
        <v>459</v>
      </c>
    </row>
    <row r="241" s="3" customFormat="1" ht="40" customHeight="1" spans="1:5">
      <c r="A241" s="52"/>
      <c r="B241" s="84"/>
      <c r="C241" s="43" t="s">
        <v>460</v>
      </c>
      <c r="D241" s="43" t="s">
        <v>458</v>
      </c>
      <c r="E241" s="147"/>
    </row>
    <row r="242" s="3" customFormat="1" ht="40" customHeight="1" spans="1:5">
      <c r="A242" s="52"/>
      <c r="B242" s="84"/>
      <c r="C242" s="43" t="s">
        <v>461</v>
      </c>
      <c r="D242" s="43" t="s">
        <v>458</v>
      </c>
      <c r="E242" s="147"/>
    </row>
    <row r="243" s="3" customFormat="1" ht="40" customHeight="1" spans="1:5">
      <c r="A243" s="52"/>
      <c r="B243" s="84"/>
      <c r="C243" s="43" t="s">
        <v>462</v>
      </c>
      <c r="D243" s="43" t="s">
        <v>458</v>
      </c>
      <c r="E243" s="147"/>
    </row>
    <row r="244" s="3" customFormat="1" ht="40" customHeight="1" spans="1:5">
      <c r="A244" s="52"/>
      <c r="B244" s="84"/>
      <c r="C244" s="43" t="s">
        <v>463</v>
      </c>
      <c r="D244" s="43" t="s">
        <v>458</v>
      </c>
      <c r="E244" s="147"/>
    </row>
    <row r="245" s="3" customFormat="1" ht="40" customHeight="1" spans="1:5">
      <c r="A245" s="52"/>
      <c r="B245" s="84"/>
      <c r="C245" s="43" t="s">
        <v>464</v>
      </c>
      <c r="D245" s="43" t="s">
        <v>465</v>
      </c>
      <c r="E245" s="147"/>
    </row>
    <row r="246" s="3" customFormat="1" ht="40" customHeight="1" spans="1:5">
      <c r="A246" s="54"/>
      <c r="B246" s="85"/>
      <c r="C246" s="43" t="s">
        <v>466</v>
      </c>
      <c r="D246" s="43" t="s">
        <v>465</v>
      </c>
      <c r="E246" s="147"/>
    </row>
    <row r="247" ht="40" customHeight="1" spans="1:5">
      <c r="A247" s="69">
        <v>60</v>
      </c>
      <c r="B247" s="60" t="s">
        <v>467</v>
      </c>
      <c r="C247" s="70" t="s">
        <v>468</v>
      </c>
      <c r="D247" s="70" t="s">
        <v>469</v>
      </c>
      <c r="E247" s="71" t="s">
        <v>470</v>
      </c>
    </row>
    <row r="248" ht="40" customHeight="1" spans="1:5">
      <c r="A248" s="72"/>
      <c r="B248" s="73"/>
      <c r="C248" s="70" t="s">
        <v>471</v>
      </c>
      <c r="D248" s="70" t="s">
        <v>472</v>
      </c>
      <c r="E248" s="154"/>
    </row>
    <row r="249" ht="40" customHeight="1" spans="1:5">
      <c r="A249" s="72"/>
      <c r="B249" s="73"/>
      <c r="C249" s="70" t="s">
        <v>473</v>
      </c>
      <c r="D249" s="70" t="s">
        <v>472</v>
      </c>
      <c r="E249" s="154"/>
    </row>
    <row r="250" ht="40" customHeight="1" spans="1:5">
      <c r="A250" s="72"/>
      <c r="B250" s="73"/>
      <c r="C250" s="70" t="s">
        <v>474</v>
      </c>
      <c r="D250" s="70" t="s">
        <v>472</v>
      </c>
      <c r="E250" s="154"/>
    </row>
    <row r="251" ht="40" customHeight="1" spans="1:5">
      <c r="A251" s="72"/>
      <c r="B251" s="73"/>
      <c r="C251" s="70" t="s">
        <v>71</v>
      </c>
      <c r="D251" s="70" t="s">
        <v>475</v>
      </c>
      <c r="E251" s="154"/>
    </row>
    <row r="252" ht="40" customHeight="1" spans="1:5">
      <c r="A252" s="72"/>
      <c r="B252" s="73"/>
      <c r="C252" s="70" t="s">
        <v>476</v>
      </c>
      <c r="D252" s="70" t="s">
        <v>472</v>
      </c>
      <c r="E252" s="154"/>
    </row>
    <row r="253" ht="40" customHeight="1" spans="1:5">
      <c r="A253" s="72"/>
      <c r="B253" s="73"/>
      <c r="C253" s="70" t="s">
        <v>477</v>
      </c>
      <c r="D253" s="70" t="s">
        <v>469</v>
      </c>
      <c r="E253" s="154"/>
    </row>
    <row r="254" ht="40" customHeight="1" spans="1:5">
      <c r="A254" s="74"/>
      <c r="B254" s="75"/>
      <c r="C254" s="70" t="s">
        <v>478</v>
      </c>
      <c r="D254" s="70" t="s">
        <v>479</v>
      </c>
      <c r="E254" s="154"/>
    </row>
    <row r="255" ht="40" customHeight="1" spans="1:5">
      <c r="A255" s="70">
        <v>61</v>
      </c>
      <c r="B255" s="28" t="s">
        <v>480</v>
      </c>
      <c r="C255" s="70" t="s">
        <v>481</v>
      </c>
      <c r="D255" s="70" t="s">
        <v>482</v>
      </c>
      <c r="E255" s="70" t="s">
        <v>483</v>
      </c>
    </row>
    <row r="256" ht="40" customHeight="1" spans="1:5">
      <c r="A256" s="41">
        <v>62</v>
      </c>
      <c r="B256" s="42" t="s">
        <v>484</v>
      </c>
      <c r="C256" s="43" t="s">
        <v>485</v>
      </c>
      <c r="D256" s="43" t="s">
        <v>68</v>
      </c>
      <c r="E256" s="51" t="s">
        <v>486</v>
      </c>
    </row>
    <row r="257" ht="40" customHeight="1" spans="1:5">
      <c r="A257" s="45"/>
      <c r="B257" s="46"/>
      <c r="C257" s="43" t="s">
        <v>487</v>
      </c>
      <c r="D257" s="43" t="s">
        <v>488</v>
      </c>
      <c r="E257" s="51"/>
    </row>
    <row r="258" ht="40" customHeight="1" spans="1:5">
      <c r="A258" s="45"/>
      <c r="B258" s="46"/>
      <c r="C258" s="43" t="s">
        <v>489</v>
      </c>
      <c r="D258" s="43" t="s">
        <v>68</v>
      </c>
      <c r="E258" s="51"/>
    </row>
    <row r="259" ht="40" customHeight="1" spans="1:5">
      <c r="A259" s="47"/>
      <c r="B259" s="48"/>
      <c r="C259" s="43" t="s">
        <v>490</v>
      </c>
      <c r="D259" s="43" t="s">
        <v>68</v>
      </c>
      <c r="E259" s="51"/>
    </row>
    <row r="260" ht="40" customHeight="1" spans="1:5">
      <c r="A260" s="70">
        <v>63</v>
      </c>
      <c r="B260" s="28" t="s">
        <v>491</v>
      </c>
      <c r="C260" s="70" t="s">
        <v>191</v>
      </c>
      <c r="D260" s="70" t="s">
        <v>202</v>
      </c>
      <c r="E260" s="71" t="s">
        <v>492</v>
      </c>
    </row>
    <row r="261" ht="40" customHeight="1" spans="1:5">
      <c r="A261" s="49">
        <v>64</v>
      </c>
      <c r="B261" s="42" t="s">
        <v>493</v>
      </c>
      <c r="C261" s="43" t="s">
        <v>494</v>
      </c>
      <c r="D261" s="77" t="s">
        <v>495</v>
      </c>
      <c r="E261" s="44" t="s">
        <v>496</v>
      </c>
    </row>
    <row r="262" ht="40" customHeight="1" spans="1:5">
      <c r="A262" s="52"/>
      <c r="B262" s="84"/>
      <c r="C262" s="43" t="s">
        <v>497</v>
      </c>
      <c r="D262" s="52"/>
      <c r="E262" s="155"/>
    </row>
    <row r="263" ht="40" customHeight="1" spans="1:5">
      <c r="A263" s="52"/>
      <c r="B263" s="84"/>
      <c r="C263" s="43" t="s">
        <v>498</v>
      </c>
      <c r="D263" s="54"/>
      <c r="E263" s="156"/>
    </row>
    <row r="264" ht="40" customHeight="1" spans="1:5">
      <c r="A264" s="54"/>
      <c r="B264" s="85"/>
      <c r="C264" s="43" t="s">
        <v>381</v>
      </c>
      <c r="D264" s="43" t="s">
        <v>499</v>
      </c>
      <c r="E264" s="139"/>
    </row>
    <row r="265" ht="40" customHeight="1" spans="1:6">
      <c r="A265" s="60">
        <v>65</v>
      </c>
      <c r="B265" s="79" t="s">
        <v>500</v>
      </c>
      <c r="C265" s="28" t="s">
        <v>501</v>
      </c>
      <c r="D265" s="79" t="s">
        <v>502</v>
      </c>
      <c r="E265" s="157" t="s">
        <v>503</v>
      </c>
      <c r="F265" s="158"/>
    </row>
    <row r="266" ht="40" customHeight="1" spans="1:6">
      <c r="A266" s="73"/>
      <c r="B266" s="79"/>
      <c r="C266" s="28" t="s">
        <v>504</v>
      </c>
      <c r="D266" s="79" t="s">
        <v>505</v>
      </c>
      <c r="E266" s="79"/>
      <c r="F266" s="159"/>
    </row>
    <row r="267" ht="40" customHeight="1" spans="1:6">
      <c r="A267" s="73"/>
      <c r="B267" s="79"/>
      <c r="C267" s="28" t="s">
        <v>506</v>
      </c>
      <c r="D267" s="79" t="s">
        <v>507</v>
      </c>
      <c r="E267" s="79"/>
      <c r="F267" s="159"/>
    </row>
    <row r="268" ht="40" customHeight="1" spans="1:6">
      <c r="A268" s="73"/>
      <c r="B268" s="79"/>
      <c r="C268" s="28" t="s">
        <v>508</v>
      </c>
      <c r="D268" s="79" t="s">
        <v>509</v>
      </c>
      <c r="E268" s="79"/>
      <c r="F268" s="159"/>
    </row>
    <row r="269" ht="40" customHeight="1" spans="1:6">
      <c r="A269" s="73"/>
      <c r="B269" s="79"/>
      <c r="C269" s="28" t="s">
        <v>510</v>
      </c>
      <c r="D269" s="79" t="s">
        <v>511</v>
      </c>
      <c r="E269" s="79"/>
      <c r="F269" s="159"/>
    </row>
    <row r="270" ht="40" customHeight="1" spans="1:6">
      <c r="A270" s="73"/>
      <c r="B270" s="79"/>
      <c r="C270" s="28" t="s">
        <v>512</v>
      </c>
      <c r="D270" s="79" t="s">
        <v>513</v>
      </c>
      <c r="E270" s="79"/>
      <c r="F270" s="159"/>
    </row>
    <row r="271" ht="40" customHeight="1" spans="1:6">
      <c r="A271" s="73"/>
      <c r="B271" s="79"/>
      <c r="C271" s="28" t="s">
        <v>514</v>
      </c>
      <c r="D271" s="79" t="s">
        <v>515</v>
      </c>
      <c r="E271" s="79"/>
      <c r="F271" s="159"/>
    </row>
    <row r="272" ht="40" customHeight="1" spans="1:6">
      <c r="A272" s="73"/>
      <c r="B272" s="79"/>
      <c r="C272" s="28" t="s">
        <v>516</v>
      </c>
      <c r="D272" s="79" t="s">
        <v>517</v>
      </c>
      <c r="E272" s="79"/>
      <c r="F272" s="159"/>
    </row>
    <row r="273" ht="40" customHeight="1" spans="1:6">
      <c r="A273" s="73"/>
      <c r="B273" s="79"/>
      <c r="C273" s="28" t="s">
        <v>518</v>
      </c>
      <c r="D273" s="79" t="s">
        <v>519</v>
      </c>
      <c r="E273" s="79"/>
      <c r="F273" s="159"/>
    </row>
    <row r="274" ht="40" customHeight="1" spans="1:6">
      <c r="A274" s="75"/>
      <c r="B274" s="79"/>
      <c r="C274" s="28" t="s">
        <v>520</v>
      </c>
      <c r="D274" s="79" t="s">
        <v>521</v>
      </c>
      <c r="E274" s="79"/>
      <c r="F274" s="160"/>
    </row>
    <row r="275" ht="40" customHeight="1" spans="1:6">
      <c r="A275" s="70">
        <v>66</v>
      </c>
      <c r="B275" s="28" t="s">
        <v>522</v>
      </c>
      <c r="C275" s="70" t="s">
        <v>17</v>
      </c>
      <c r="D275" s="70" t="s">
        <v>523</v>
      </c>
      <c r="E275" s="71" t="s">
        <v>524</v>
      </c>
      <c r="F275" s="13"/>
    </row>
    <row r="276" ht="40" customHeight="1" spans="1:6">
      <c r="A276" s="161">
        <v>67</v>
      </c>
      <c r="B276" s="161" t="s">
        <v>525</v>
      </c>
      <c r="C276" s="162" t="s">
        <v>526</v>
      </c>
      <c r="D276" s="43" t="s">
        <v>202</v>
      </c>
      <c r="E276" s="51" t="s">
        <v>527</v>
      </c>
      <c r="F276" s="13"/>
    </row>
    <row r="277" ht="40" customHeight="1" spans="1:6">
      <c r="A277" s="64"/>
      <c r="B277" s="64"/>
      <c r="C277" s="162" t="s">
        <v>528</v>
      </c>
      <c r="D277" s="43" t="s">
        <v>202</v>
      </c>
      <c r="E277" s="139"/>
      <c r="F277" s="13"/>
    </row>
    <row r="278" ht="40" customHeight="1" spans="1:6">
      <c r="A278" s="67"/>
      <c r="B278" s="67"/>
      <c r="C278" s="162" t="s">
        <v>333</v>
      </c>
      <c r="D278" s="43" t="s">
        <v>202</v>
      </c>
      <c r="E278" s="139"/>
      <c r="F278" s="13"/>
    </row>
    <row r="279" ht="40" customHeight="1" spans="1:6">
      <c r="A279" s="69">
        <v>68</v>
      </c>
      <c r="B279" s="60" t="s">
        <v>529</v>
      </c>
      <c r="C279" s="70" t="s">
        <v>530</v>
      </c>
      <c r="D279" s="70" t="s">
        <v>531</v>
      </c>
      <c r="E279" s="81" t="s">
        <v>532</v>
      </c>
      <c r="F279" s="13"/>
    </row>
    <row r="280" ht="40" customHeight="1" spans="1:6">
      <c r="A280" s="72"/>
      <c r="B280" s="73"/>
      <c r="C280" s="70" t="s">
        <v>533</v>
      </c>
      <c r="D280" s="70" t="s">
        <v>534</v>
      </c>
      <c r="E280" s="72"/>
      <c r="F280" s="13"/>
    </row>
    <row r="281" ht="40" customHeight="1" spans="1:6">
      <c r="A281" s="72"/>
      <c r="B281" s="73"/>
      <c r="C281" s="70" t="s">
        <v>530</v>
      </c>
      <c r="D281" s="70" t="s">
        <v>535</v>
      </c>
      <c r="E281" s="72"/>
      <c r="F281" s="13"/>
    </row>
    <row r="282" ht="40" customHeight="1" spans="1:6">
      <c r="A282" s="72"/>
      <c r="B282" s="73"/>
      <c r="C282" s="70" t="s">
        <v>536</v>
      </c>
      <c r="D282" s="70" t="s">
        <v>159</v>
      </c>
      <c r="E282" s="72"/>
      <c r="F282" s="13"/>
    </row>
    <row r="283" ht="40" customHeight="1" spans="1:6">
      <c r="A283" s="72"/>
      <c r="B283" s="73"/>
      <c r="C283" s="70" t="s">
        <v>537</v>
      </c>
      <c r="D283" s="70" t="s">
        <v>538</v>
      </c>
      <c r="E283" s="72"/>
      <c r="F283" s="13"/>
    </row>
    <row r="284" ht="40" customHeight="1" spans="1:6">
      <c r="A284" s="72"/>
      <c r="B284" s="73"/>
      <c r="C284" s="70" t="s">
        <v>539</v>
      </c>
      <c r="D284" s="70" t="s">
        <v>159</v>
      </c>
      <c r="E284" s="72"/>
      <c r="F284" s="13"/>
    </row>
    <row r="285" ht="40" customHeight="1" spans="1:6">
      <c r="A285" s="72"/>
      <c r="B285" s="73"/>
      <c r="C285" s="70" t="s">
        <v>540</v>
      </c>
      <c r="D285" s="70" t="s">
        <v>159</v>
      </c>
      <c r="E285" s="72"/>
      <c r="F285" s="13"/>
    </row>
    <row r="286" ht="40" customHeight="1" spans="1:6">
      <c r="A286" s="74"/>
      <c r="B286" s="75"/>
      <c r="C286" s="70" t="s">
        <v>541</v>
      </c>
      <c r="D286" s="70" t="s">
        <v>542</v>
      </c>
      <c r="E286" s="74"/>
      <c r="F286" s="13"/>
    </row>
    <row r="287" ht="40" customHeight="1" spans="1:6">
      <c r="A287" s="70">
        <v>69</v>
      </c>
      <c r="B287" s="28" t="s">
        <v>543</v>
      </c>
      <c r="C287" s="70" t="s">
        <v>544</v>
      </c>
      <c r="D287" s="70" t="s">
        <v>545</v>
      </c>
      <c r="E287" s="70" t="s">
        <v>546</v>
      </c>
      <c r="F287" s="13"/>
    </row>
    <row r="288" ht="40" customHeight="1" spans="1:6">
      <c r="A288" s="41">
        <v>70</v>
      </c>
      <c r="B288" s="42" t="s">
        <v>547</v>
      </c>
      <c r="C288" s="43" t="s">
        <v>548</v>
      </c>
      <c r="D288" s="43" t="s">
        <v>549</v>
      </c>
      <c r="E288" s="51" t="s">
        <v>550</v>
      </c>
      <c r="F288" s="13"/>
    </row>
    <row r="289" ht="40" customHeight="1" spans="1:6">
      <c r="A289" s="45"/>
      <c r="B289" s="46"/>
      <c r="C289" s="43" t="s">
        <v>309</v>
      </c>
      <c r="D289" s="43" t="s">
        <v>551</v>
      </c>
      <c r="E289" s="51"/>
      <c r="F289" s="13"/>
    </row>
    <row r="290" ht="40" customHeight="1" spans="1:6">
      <c r="A290" s="45"/>
      <c r="B290" s="48"/>
      <c r="C290" s="43" t="s">
        <v>552</v>
      </c>
      <c r="D290" s="43" t="s">
        <v>553</v>
      </c>
      <c r="E290" s="51"/>
      <c r="F290" s="13"/>
    </row>
    <row r="291" ht="40" customHeight="1" spans="1:6">
      <c r="A291" s="49">
        <v>71</v>
      </c>
      <c r="B291" s="42" t="s">
        <v>554</v>
      </c>
      <c r="C291" s="43" t="s">
        <v>555</v>
      </c>
      <c r="D291" s="43" t="s">
        <v>556</v>
      </c>
      <c r="E291" s="77" t="s">
        <v>557</v>
      </c>
      <c r="F291" s="13"/>
    </row>
    <row r="292" ht="40" customHeight="1" spans="1:6">
      <c r="A292" s="52"/>
      <c r="B292" s="84"/>
      <c r="C292" s="43" t="s">
        <v>558</v>
      </c>
      <c r="D292" s="43" t="s">
        <v>556</v>
      </c>
      <c r="E292" s="52"/>
      <c r="F292" s="13"/>
    </row>
    <row r="293" ht="40" customHeight="1" spans="1:6">
      <c r="A293" s="54"/>
      <c r="B293" s="85"/>
      <c r="C293" s="43" t="s">
        <v>559</v>
      </c>
      <c r="D293" s="43" t="s">
        <v>556</v>
      </c>
      <c r="E293" s="54"/>
      <c r="F293" s="13"/>
    </row>
    <row r="294" ht="40" customHeight="1" spans="1:6">
      <c r="A294" s="49">
        <v>72</v>
      </c>
      <c r="B294" s="42" t="s">
        <v>560</v>
      </c>
      <c r="C294" s="19" t="s">
        <v>561</v>
      </c>
      <c r="D294" s="19" t="s">
        <v>421</v>
      </c>
      <c r="E294" s="77" t="s">
        <v>562</v>
      </c>
      <c r="F294" s="13"/>
    </row>
    <row r="295" ht="40" customHeight="1" spans="1:6">
      <c r="A295" s="52"/>
      <c r="B295" s="84"/>
      <c r="C295" s="19" t="s">
        <v>468</v>
      </c>
      <c r="D295" s="19" t="s">
        <v>421</v>
      </c>
      <c r="E295" s="52"/>
      <c r="F295" s="13"/>
    </row>
    <row r="296" ht="40" customHeight="1" spans="1:6">
      <c r="A296" s="52"/>
      <c r="B296" s="84"/>
      <c r="C296" s="19" t="s">
        <v>119</v>
      </c>
      <c r="D296" s="19" t="s">
        <v>421</v>
      </c>
      <c r="E296" s="52"/>
      <c r="F296" s="13"/>
    </row>
    <row r="297" ht="40" customHeight="1" spans="1:6">
      <c r="A297" s="52"/>
      <c r="B297" s="84"/>
      <c r="C297" s="19" t="s">
        <v>563</v>
      </c>
      <c r="D297" s="19" t="s">
        <v>421</v>
      </c>
      <c r="E297" s="52"/>
      <c r="F297" s="13"/>
    </row>
    <row r="298" ht="40" customHeight="1" spans="1:6">
      <c r="A298" s="52"/>
      <c r="B298" s="84"/>
      <c r="C298" s="19" t="s">
        <v>564</v>
      </c>
      <c r="D298" s="19" t="s">
        <v>421</v>
      </c>
      <c r="E298" s="52"/>
      <c r="F298" s="13"/>
    </row>
    <row r="299" ht="40" customHeight="1" spans="1:6">
      <c r="A299" s="52"/>
      <c r="B299" s="84"/>
      <c r="C299" s="19" t="s">
        <v>565</v>
      </c>
      <c r="D299" s="19" t="s">
        <v>421</v>
      </c>
      <c r="E299" s="52"/>
      <c r="F299" s="13"/>
    </row>
    <row r="300" ht="40" customHeight="1" spans="1:6">
      <c r="A300" s="52"/>
      <c r="B300" s="84"/>
      <c r="C300" s="19" t="s">
        <v>134</v>
      </c>
      <c r="D300" s="19" t="s">
        <v>421</v>
      </c>
      <c r="E300" s="52"/>
      <c r="F300" s="13"/>
    </row>
    <row r="301" ht="40" customHeight="1" spans="1:6">
      <c r="A301" s="54"/>
      <c r="B301" s="85"/>
      <c r="C301" s="19" t="s">
        <v>346</v>
      </c>
      <c r="D301" s="19" t="s">
        <v>421</v>
      </c>
      <c r="E301" s="54"/>
      <c r="F301" s="13"/>
    </row>
    <row r="302" ht="40" customHeight="1" spans="1:6">
      <c r="A302" s="49">
        <v>73</v>
      </c>
      <c r="B302" s="42" t="s">
        <v>566</v>
      </c>
      <c r="C302" s="43" t="s">
        <v>567</v>
      </c>
      <c r="D302" s="147"/>
      <c r="E302" s="51" t="s">
        <v>568</v>
      </c>
      <c r="F302" s="13"/>
    </row>
    <row r="303" ht="40" customHeight="1" spans="1:6">
      <c r="A303" s="52"/>
      <c r="B303" s="84"/>
      <c r="C303" s="43" t="s">
        <v>569</v>
      </c>
      <c r="D303" s="147"/>
      <c r="E303" s="51"/>
      <c r="F303" s="13"/>
    </row>
    <row r="304" ht="40" customHeight="1" spans="1:6">
      <c r="A304" s="54"/>
      <c r="B304" s="85"/>
      <c r="C304" s="43" t="s">
        <v>309</v>
      </c>
      <c r="D304" s="147"/>
      <c r="E304" s="51"/>
      <c r="F304" s="13"/>
    </row>
    <row r="305" ht="40" customHeight="1" spans="1:6">
      <c r="A305" s="69">
        <v>74</v>
      </c>
      <c r="B305" s="163" t="s">
        <v>570</v>
      </c>
      <c r="C305" s="70" t="s">
        <v>571</v>
      </c>
      <c r="D305" s="70" t="s">
        <v>572</v>
      </c>
      <c r="E305" s="149" t="s">
        <v>573</v>
      </c>
      <c r="F305" s="13"/>
    </row>
    <row r="306" ht="40" customHeight="1" spans="1:6">
      <c r="A306" s="72"/>
      <c r="B306" s="164"/>
      <c r="C306" s="70" t="s">
        <v>165</v>
      </c>
      <c r="D306" s="70" t="s">
        <v>574</v>
      </c>
      <c r="E306" s="151"/>
      <c r="F306" s="13"/>
    </row>
    <row r="307" ht="40" customHeight="1" spans="1:6">
      <c r="A307" s="72"/>
      <c r="B307" s="164"/>
      <c r="C307" s="70" t="s">
        <v>575</v>
      </c>
      <c r="D307" s="70" t="s">
        <v>576</v>
      </c>
      <c r="E307" s="151"/>
      <c r="F307" s="13"/>
    </row>
    <row r="308" ht="40" customHeight="1" spans="1:6">
      <c r="A308" s="72"/>
      <c r="B308" s="164"/>
      <c r="C308" s="70" t="s">
        <v>577</v>
      </c>
      <c r="D308" s="70" t="s">
        <v>578</v>
      </c>
      <c r="E308" s="151"/>
      <c r="F308" s="13"/>
    </row>
    <row r="309" ht="40" customHeight="1" spans="1:6">
      <c r="A309" s="74"/>
      <c r="B309" s="165"/>
      <c r="C309" s="70" t="s">
        <v>579</v>
      </c>
      <c r="D309" s="70" t="s">
        <v>68</v>
      </c>
      <c r="E309" s="153"/>
      <c r="F309" s="13"/>
    </row>
    <row r="310" ht="40" customHeight="1" spans="1:6">
      <c r="A310" s="69">
        <v>75</v>
      </c>
      <c r="B310" s="60" t="s">
        <v>580</v>
      </c>
      <c r="C310" s="70" t="s">
        <v>581</v>
      </c>
      <c r="D310" s="70" t="s">
        <v>582</v>
      </c>
      <c r="E310" s="69" t="s">
        <v>583</v>
      </c>
      <c r="F310" s="13"/>
    </row>
    <row r="311" ht="40" customHeight="1" spans="1:6">
      <c r="A311" s="72"/>
      <c r="B311" s="73"/>
      <c r="C311" s="70" t="s">
        <v>468</v>
      </c>
      <c r="D311" s="70" t="s">
        <v>584</v>
      </c>
      <c r="E311" s="72"/>
      <c r="F311" s="13"/>
    </row>
    <row r="312" ht="40" customHeight="1" spans="1:6">
      <c r="A312" s="72"/>
      <c r="B312" s="73"/>
      <c r="C312" s="70" t="s">
        <v>585</v>
      </c>
      <c r="D312" s="70" t="s">
        <v>586</v>
      </c>
      <c r="E312" s="72"/>
      <c r="F312" s="13"/>
    </row>
    <row r="313" ht="40" customHeight="1" spans="1:6">
      <c r="A313" s="72"/>
      <c r="B313" s="73"/>
      <c r="C313" s="70" t="s">
        <v>571</v>
      </c>
      <c r="D313" s="70" t="s">
        <v>587</v>
      </c>
      <c r="E313" s="72"/>
      <c r="F313" s="13"/>
    </row>
    <row r="314" ht="40" customHeight="1" spans="1:6">
      <c r="A314" s="72"/>
      <c r="B314" s="73"/>
      <c r="C314" s="70" t="s">
        <v>33</v>
      </c>
      <c r="D314" s="70" t="s">
        <v>588</v>
      </c>
      <c r="E314" s="72"/>
      <c r="F314" s="13"/>
    </row>
    <row r="315" ht="40" customHeight="1" spans="1:6">
      <c r="A315" s="72"/>
      <c r="B315" s="73"/>
      <c r="C315" s="70" t="s">
        <v>589</v>
      </c>
      <c r="D315" s="70" t="s">
        <v>590</v>
      </c>
      <c r="E315" s="72"/>
      <c r="F315" s="13"/>
    </row>
    <row r="316" ht="40" customHeight="1" spans="1:6">
      <c r="A316" s="72"/>
      <c r="B316" s="73"/>
      <c r="C316" s="70" t="s">
        <v>591</v>
      </c>
      <c r="D316" s="70" t="s">
        <v>592</v>
      </c>
      <c r="E316" s="72"/>
      <c r="F316" s="13"/>
    </row>
    <row r="317" ht="40" customHeight="1" spans="1:6">
      <c r="A317" s="72"/>
      <c r="B317" s="73"/>
      <c r="C317" s="70" t="s">
        <v>552</v>
      </c>
      <c r="D317" s="70" t="s">
        <v>593</v>
      </c>
      <c r="E317" s="72"/>
      <c r="F317" s="13"/>
    </row>
    <row r="318" ht="40" customHeight="1" spans="1:6">
      <c r="A318" s="74"/>
      <c r="B318" s="75"/>
      <c r="C318" s="70" t="s">
        <v>594</v>
      </c>
      <c r="D318" s="70" t="s">
        <v>595</v>
      </c>
      <c r="E318" s="74"/>
      <c r="F318" s="13"/>
    </row>
    <row r="319" ht="40" customHeight="1" spans="1:6">
      <c r="A319" s="60">
        <v>76</v>
      </c>
      <c r="B319" s="60" t="s">
        <v>596</v>
      </c>
      <c r="C319" s="28" t="s">
        <v>597</v>
      </c>
      <c r="D319" s="28" t="s">
        <v>598</v>
      </c>
      <c r="E319" s="60" t="s">
        <v>599</v>
      </c>
      <c r="F319" s="13"/>
    </row>
    <row r="320" ht="40" customHeight="1" spans="1:6">
      <c r="A320" s="73"/>
      <c r="B320" s="73"/>
      <c r="C320" s="28" t="s">
        <v>600</v>
      </c>
      <c r="D320" s="28" t="s">
        <v>601</v>
      </c>
      <c r="E320" s="73"/>
      <c r="F320" s="13"/>
    </row>
    <row r="321" ht="40" customHeight="1" spans="1:6">
      <c r="A321" s="75"/>
      <c r="B321" s="75"/>
      <c r="C321" s="28" t="s">
        <v>602</v>
      </c>
      <c r="D321" s="28" t="s">
        <v>603</v>
      </c>
      <c r="E321" s="75"/>
      <c r="F321" s="13"/>
    </row>
    <row r="322" ht="40" customHeight="1" spans="1:6">
      <c r="A322" s="79">
        <v>77</v>
      </c>
      <c r="B322" s="28" t="s">
        <v>604</v>
      </c>
      <c r="C322" s="28" t="s">
        <v>10</v>
      </c>
      <c r="D322" s="28" t="s">
        <v>605</v>
      </c>
      <c r="E322" s="157" t="s">
        <v>606</v>
      </c>
      <c r="F322" s="13"/>
    </row>
    <row r="323" ht="40" customHeight="1" spans="1:6">
      <c r="A323" s="79"/>
      <c r="B323" s="28"/>
      <c r="C323" s="28" t="s">
        <v>28</v>
      </c>
      <c r="D323" s="28" t="s">
        <v>607</v>
      </c>
      <c r="E323" s="79"/>
      <c r="F323" s="13"/>
    </row>
    <row r="324" ht="40" customHeight="1" spans="1:6">
      <c r="A324" s="79"/>
      <c r="B324" s="28"/>
      <c r="C324" s="28" t="s">
        <v>26</v>
      </c>
      <c r="D324" s="28" t="s">
        <v>608</v>
      </c>
      <c r="E324" s="79"/>
      <c r="F324" s="13"/>
    </row>
    <row r="325" ht="40" customHeight="1" spans="1:6">
      <c r="A325" s="79"/>
      <c r="B325" s="28"/>
      <c r="C325" s="28" t="s">
        <v>25</v>
      </c>
      <c r="D325" s="28" t="s">
        <v>609</v>
      </c>
      <c r="E325" s="79"/>
      <c r="F325" s="13"/>
    </row>
    <row r="326" ht="40" customHeight="1" spans="1:6">
      <c r="A326" s="79"/>
      <c r="B326" s="28"/>
      <c r="C326" s="28" t="s">
        <v>191</v>
      </c>
      <c r="D326" s="28" t="s">
        <v>610</v>
      </c>
      <c r="E326" s="79"/>
      <c r="F326" s="13"/>
    </row>
    <row r="327" ht="40" customHeight="1" spans="1:6">
      <c r="A327" s="79"/>
      <c r="B327" s="28"/>
      <c r="C327" s="28" t="s">
        <v>611</v>
      </c>
      <c r="D327" s="28" t="s">
        <v>612</v>
      </c>
      <c r="E327" s="79"/>
      <c r="F327" s="13"/>
    </row>
    <row r="328" ht="40" customHeight="1" spans="1:6">
      <c r="A328" s="79"/>
      <c r="B328" s="28"/>
      <c r="C328" s="28" t="s">
        <v>561</v>
      </c>
      <c r="D328" s="28" t="s">
        <v>613</v>
      </c>
      <c r="E328" s="79"/>
      <c r="F328" s="13"/>
    </row>
    <row r="329" ht="40" customHeight="1" spans="1:6">
      <c r="A329" s="79"/>
      <c r="B329" s="28"/>
      <c r="C329" s="28" t="s">
        <v>614</v>
      </c>
      <c r="D329" s="28" t="s">
        <v>615</v>
      </c>
      <c r="E329" s="79"/>
      <c r="F329" s="13"/>
    </row>
    <row r="330" ht="40" customHeight="1" spans="1:6">
      <c r="A330" s="49">
        <v>78</v>
      </c>
      <c r="B330" s="42" t="s">
        <v>616</v>
      </c>
      <c r="C330" s="43" t="s">
        <v>617</v>
      </c>
      <c r="D330" s="43" t="s">
        <v>618</v>
      </c>
      <c r="E330" s="51" t="s">
        <v>619</v>
      </c>
      <c r="F330" s="13"/>
    </row>
    <row r="331" ht="40" customHeight="1" spans="1:6">
      <c r="A331" s="52"/>
      <c r="B331" s="53"/>
      <c r="C331" s="43" t="s">
        <v>620</v>
      </c>
      <c r="D331" s="43" t="s">
        <v>202</v>
      </c>
      <c r="E331" s="51"/>
      <c r="F331" s="13"/>
    </row>
    <row r="332" ht="40" customHeight="1" spans="1:6">
      <c r="A332" s="54"/>
      <c r="B332" s="55"/>
      <c r="C332" s="43" t="s">
        <v>621</v>
      </c>
      <c r="D332" s="43" t="s">
        <v>202</v>
      </c>
      <c r="E332" s="51"/>
      <c r="F332" s="13"/>
    </row>
    <row r="333" ht="40" customHeight="1" spans="1:6">
      <c r="A333" s="49">
        <v>79</v>
      </c>
      <c r="B333" s="42" t="s">
        <v>622</v>
      </c>
      <c r="C333" s="43" t="s">
        <v>623</v>
      </c>
      <c r="D333" s="43" t="s">
        <v>624</v>
      </c>
      <c r="E333" s="51" t="s">
        <v>625</v>
      </c>
      <c r="F333" s="13"/>
    </row>
    <row r="334" ht="40" customHeight="1" spans="1:6">
      <c r="A334" s="52"/>
      <c r="B334" s="84"/>
      <c r="C334" s="43" t="s">
        <v>626</v>
      </c>
      <c r="D334" s="43" t="s">
        <v>624</v>
      </c>
      <c r="E334" s="51"/>
      <c r="F334" s="13"/>
    </row>
    <row r="335" ht="40" customHeight="1" spans="1:6">
      <c r="A335" s="52"/>
      <c r="B335" s="84"/>
      <c r="C335" s="43" t="s">
        <v>567</v>
      </c>
      <c r="D335" s="43" t="s">
        <v>627</v>
      </c>
      <c r="E335" s="51"/>
      <c r="F335" s="13"/>
    </row>
    <row r="336" ht="40" customHeight="1" spans="1:6">
      <c r="A336" s="52"/>
      <c r="B336" s="84"/>
      <c r="C336" s="43" t="s">
        <v>628</v>
      </c>
      <c r="D336" s="43" t="s">
        <v>629</v>
      </c>
      <c r="E336" s="51"/>
      <c r="F336" s="13"/>
    </row>
    <row r="337" ht="40" customHeight="1" spans="1:6">
      <c r="A337" s="54"/>
      <c r="B337" s="85"/>
      <c r="C337" s="43" t="s">
        <v>630</v>
      </c>
      <c r="D337" s="43" t="s">
        <v>631</v>
      </c>
      <c r="E337" s="51"/>
      <c r="F337" s="13"/>
    </row>
    <row r="338" ht="40" customHeight="1" spans="1:6">
      <c r="A338" s="166">
        <v>80</v>
      </c>
      <c r="B338" s="60" t="s">
        <v>632</v>
      </c>
      <c r="C338" s="28" t="s">
        <v>633</v>
      </c>
      <c r="D338" s="28" t="s">
        <v>325</v>
      </c>
      <c r="E338" s="167" t="s">
        <v>634</v>
      </c>
      <c r="F338" s="13"/>
    </row>
    <row r="339" ht="40" customHeight="1" spans="1:6">
      <c r="A339" s="168"/>
      <c r="B339" s="73"/>
      <c r="C339" s="28" t="s">
        <v>635</v>
      </c>
      <c r="D339" s="28" t="s">
        <v>636</v>
      </c>
      <c r="E339" s="79"/>
      <c r="F339" s="13"/>
    </row>
    <row r="340" ht="40" customHeight="1" spans="1:6">
      <c r="A340" s="169"/>
      <c r="B340" s="75"/>
      <c r="C340" s="28" t="s">
        <v>438</v>
      </c>
      <c r="D340" s="28" t="s">
        <v>636</v>
      </c>
      <c r="E340" s="79"/>
      <c r="F340" s="13"/>
    </row>
    <row r="341" ht="40" customHeight="1" spans="1:6">
      <c r="A341" s="41">
        <v>81</v>
      </c>
      <c r="B341" s="42" t="s">
        <v>637</v>
      </c>
      <c r="C341" s="43" t="s">
        <v>638</v>
      </c>
      <c r="D341" s="43" t="s">
        <v>639</v>
      </c>
      <c r="E341" s="44" t="s">
        <v>640</v>
      </c>
      <c r="F341" s="13"/>
    </row>
    <row r="342" ht="40" customHeight="1" spans="1:6">
      <c r="A342" s="47"/>
      <c r="B342" s="48"/>
      <c r="C342" s="43" t="s">
        <v>641</v>
      </c>
      <c r="D342" s="43" t="s">
        <v>642</v>
      </c>
      <c r="E342" s="47"/>
      <c r="F342" s="13"/>
    </row>
    <row r="343" ht="40" customHeight="1" spans="1:6">
      <c r="A343" s="170">
        <v>82</v>
      </c>
      <c r="B343" s="79" t="s">
        <v>643</v>
      </c>
      <c r="C343" s="28" t="s">
        <v>644</v>
      </c>
      <c r="D343" s="28" t="s">
        <v>202</v>
      </c>
      <c r="E343" s="44" t="s">
        <v>645</v>
      </c>
      <c r="F343" s="13"/>
    </row>
    <row r="344" ht="40" customHeight="1" spans="1:6">
      <c r="A344" s="170"/>
      <c r="B344" s="79"/>
      <c r="C344" s="28" t="s">
        <v>646</v>
      </c>
      <c r="D344" s="28" t="s">
        <v>202</v>
      </c>
      <c r="E344" s="47"/>
      <c r="F344" s="13"/>
    </row>
    <row r="345" ht="40" customHeight="1" spans="1:6">
      <c r="A345" s="69">
        <v>83</v>
      </c>
      <c r="B345" s="163" t="s">
        <v>647</v>
      </c>
      <c r="C345" s="70" t="s">
        <v>648</v>
      </c>
      <c r="D345" s="70" t="s">
        <v>649</v>
      </c>
      <c r="E345" s="149" t="s">
        <v>650</v>
      </c>
      <c r="F345" s="13"/>
    </row>
    <row r="346" ht="40" customHeight="1" spans="1:6">
      <c r="A346" s="72"/>
      <c r="B346" s="164"/>
      <c r="C346" s="70" t="s">
        <v>651</v>
      </c>
      <c r="D346" s="70" t="s">
        <v>649</v>
      </c>
      <c r="E346" s="171"/>
      <c r="F346" s="13"/>
    </row>
    <row r="347" ht="40" customHeight="1" spans="1:6">
      <c r="A347" s="72"/>
      <c r="B347" s="164"/>
      <c r="C347" s="70" t="s">
        <v>652</v>
      </c>
      <c r="D347" s="70" t="s">
        <v>649</v>
      </c>
      <c r="E347" s="171"/>
      <c r="F347" s="13"/>
    </row>
    <row r="348" ht="40" customHeight="1" spans="1:6">
      <c r="A348" s="74"/>
      <c r="B348" s="165"/>
      <c r="C348" s="70" t="s">
        <v>653</v>
      </c>
      <c r="D348" s="70" t="s">
        <v>649</v>
      </c>
      <c r="E348" s="172"/>
      <c r="F348" s="13"/>
    </row>
    <row r="349" ht="40" customHeight="1" spans="1:6">
      <c r="A349" s="60">
        <v>84</v>
      </c>
      <c r="B349" s="60" t="s">
        <v>654</v>
      </c>
      <c r="C349" s="28" t="s">
        <v>655</v>
      </c>
      <c r="D349" s="28" t="s">
        <v>656</v>
      </c>
      <c r="E349" s="173" t="s">
        <v>657</v>
      </c>
      <c r="F349" s="13"/>
    </row>
    <row r="350" ht="40" customHeight="1" spans="1:6">
      <c r="A350" s="73"/>
      <c r="B350" s="73"/>
      <c r="C350" s="28" t="s">
        <v>658</v>
      </c>
      <c r="D350" s="28" t="s">
        <v>659</v>
      </c>
      <c r="E350" s="173"/>
      <c r="F350" s="13"/>
    </row>
    <row r="351" ht="40" customHeight="1" spans="1:6">
      <c r="A351" s="73"/>
      <c r="B351" s="73"/>
      <c r="C351" s="43" t="s">
        <v>660</v>
      </c>
      <c r="D351" s="28" t="s">
        <v>661</v>
      </c>
      <c r="E351" s="173"/>
      <c r="F351" s="13"/>
    </row>
    <row r="352" ht="40" customHeight="1" spans="1:6">
      <c r="A352" s="73"/>
      <c r="B352" s="73"/>
      <c r="C352" s="28" t="s">
        <v>662</v>
      </c>
      <c r="D352" s="28" t="s">
        <v>663</v>
      </c>
      <c r="E352" s="173"/>
      <c r="F352" s="13"/>
    </row>
    <row r="353" ht="40" customHeight="1" spans="1:6">
      <c r="A353" s="73"/>
      <c r="B353" s="73"/>
      <c r="C353" s="28" t="s">
        <v>664</v>
      </c>
      <c r="D353" s="28" t="s">
        <v>663</v>
      </c>
      <c r="E353" s="173"/>
      <c r="F353" s="13"/>
    </row>
    <row r="354" ht="40" customHeight="1" spans="1:6">
      <c r="A354" s="73"/>
      <c r="B354" s="73"/>
      <c r="C354" s="28" t="s">
        <v>665</v>
      </c>
      <c r="D354" s="28" t="s">
        <v>666</v>
      </c>
      <c r="E354" s="173"/>
      <c r="F354" s="13"/>
    </row>
    <row r="355" ht="40" customHeight="1" spans="1:6">
      <c r="A355" s="75"/>
      <c r="B355" s="75"/>
      <c r="C355" s="147" t="s">
        <v>667</v>
      </c>
      <c r="D355" s="147" t="s">
        <v>668</v>
      </c>
      <c r="E355" s="173"/>
      <c r="F355" s="13"/>
    </row>
    <row r="356" ht="40" customHeight="1" spans="1:6">
      <c r="A356" s="56">
        <v>85</v>
      </c>
      <c r="B356" s="57" t="s">
        <v>669</v>
      </c>
      <c r="C356" s="43" t="s">
        <v>670</v>
      </c>
      <c r="D356" s="43" t="s">
        <v>671</v>
      </c>
      <c r="E356" s="51" t="s">
        <v>672</v>
      </c>
      <c r="F356" s="13"/>
    </row>
    <row r="357" ht="40" customHeight="1" spans="1:6">
      <c r="A357" s="56"/>
      <c r="B357" s="68"/>
      <c r="C357" s="43" t="s">
        <v>673</v>
      </c>
      <c r="D357" s="43" t="s">
        <v>674</v>
      </c>
      <c r="E357" s="51"/>
      <c r="F357" s="13"/>
    </row>
    <row r="358" ht="40" customHeight="1" spans="1:6">
      <c r="A358" s="56"/>
      <c r="B358" s="68"/>
      <c r="C358" s="43" t="s">
        <v>675</v>
      </c>
      <c r="D358" s="43" t="s">
        <v>676</v>
      </c>
      <c r="E358" s="51"/>
      <c r="F358" s="13"/>
    </row>
    <row r="359" ht="31" customHeight="1" spans="1:6">
      <c r="A359" s="174"/>
      <c r="B359" s="175"/>
      <c r="C359" s="175"/>
      <c r="D359" s="175"/>
      <c r="E359" s="174"/>
      <c r="F359" s="13"/>
    </row>
  </sheetData>
  <mergeCells count="221">
    <mergeCell ref="A1:E1"/>
    <mergeCell ref="A2:A3"/>
    <mergeCell ref="A4:A11"/>
    <mergeCell ref="A12:A16"/>
    <mergeCell ref="A17:A21"/>
    <mergeCell ref="A22:A25"/>
    <mergeCell ref="A26:A27"/>
    <mergeCell ref="A28:A31"/>
    <mergeCell ref="A32:A39"/>
    <mergeCell ref="A40:A41"/>
    <mergeCell ref="A42:A43"/>
    <mergeCell ref="A44:A57"/>
    <mergeCell ref="A58:A61"/>
    <mergeCell ref="A62:A65"/>
    <mergeCell ref="A66:A72"/>
    <mergeCell ref="A73:A75"/>
    <mergeCell ref="A76:A80"/>
    <mergeCell ref="A81:A83"/>
    <mergeCell ref="A85:A93"/>
    <mergeCell ref="A98:A101"/>
    <mergeCell ref="A102:A105"/>
    <mergeCell ref="A107:A109"/>
    <mergeCell ref="A110:A111"/>
    <mergeCell ref="A112:A115"/>
    <mergeCell ref="A116:A118"/>
    <mergeCell ref="A119:A125"/>
    <mergeCell ref="A127:A130"/>
    <mergeCell ref="A132:A134"/>
    <mergeCell ref="A135:A138"/>
    <mergeCell ref="A139:A142"/>
    <mergeCell ref="A143:A145"/>
    <mergeCell ref="A146:A148"/>
    <mergeCell ref="A149:A153"/>
    <mergeCell ref="A154:A157"/>
    <mergeCell ref="A158:A162"/>
    <mergeCell ref="A164:A168"/>
    <mergeCell ref="A169:A173"/>
    <mergeCell ref="A174:A175"/>
    <mergeCell ref="A176:A177"/>
    <mergeCell ref="A178:A192"/>
    <mergeCell ref="A193:A195"/>
    <mergeCell ref="A196:A200"/>
    <mergeCell ref="A201:A203"/>
    <mergeCell ref="A204:A209"/>
    <mergeCell ref="A210:A212"/>
    <mergeCell ref="A213:A216"/>
    <mergeCell ref="A217:A222"/>
    <mergeCell ref="A223:A226"/>
    <mergeCell ref="A228:A232"/>
    <mergeCell ref="A233:A239"/>
    <mergeCell ref="A240:A246"/>
    <mergeCell ref="A247:A254"/>
    <mergeCell ref="A256:A259"/>
    <mergeCell ref="A261:A264"/>
    <mergeCell ref="A265:A274"/>
    <mergeCell ref="A276:A278"/>
    <mergeCell ref="A279:A286"/>
    <mergeCell ref="A288:A290"/>
    <mergeCell ref="A291:A293"/>
    <mergeCell ref="A294:A301"/>
    <mergeCell ref="A302:A304"/>
    <mergeCell ref="A305:A309"/>
    <mergeCell ref="A310:A318"/>
    <mergeCell ref="A319:A321"/>
    <mergeCell ref="A322:A329"/>
    <mergeCell ref="A330:A332"/>
    <mergeCell ref="A333:A337"/>
    <mergeCell ref="A338:A340"/>
    <mergeCell ref="A341:A342"/>
    <mergeCell ref="A343:A344"/>
    <mergeCell ref="A345:A348"/>
    <mergeCell ref="A349:A355"/>
    <mergeCell ref="A356:A358"/>
    <mergeCell ref="B2:B3"/>
    <mergeCell ref="B4:B11"/>
    <mergeCell ref="B12:B16"/>
    <mergeCell ref="B17:B21"/>
    <mergeCell ref="B22:B25"/>
    <mergeCell ref="B26:B27"/>
    <mergeCell ref="B28:B31"/>
    <mergeCell ref="B32:B39"/>
    <mergeCell ref="B40:B41"/>
    <mergeCell ref="B42:B43"/>
    <mergeCell ref="B44:B57"/>
    <mergeCell ref="B58:B61"/>
    <mergeCell ref="B62:B65"/>
    <mergeCell ref="B66:B72"/>
    <mergeCell ref="B73:B75"/>
    <mergeCell ref="B76:B80"/>
    <mergeCell ref="B81:B83"/>
    <mergeCell ref="B85:B93"/>
    <mergeCell ref="B98:B101"/>
    <mergeCell ref="B102:B105"/>
    <mergeCell ref="B107:B109"/>
    <mergeCell ref="B110:B111"/>
    <mergeCell ref="B112:B115"/>
    <mergeCell ref="B116:B118"/>
    <mergeCell ref="B119:B125"/>
    <mergeCell ref="B127:B130"/>
    <mergeCell ref="B132:B134"/>
    <mergeCell ref="B135:B138"/>
    <mergeCell ref="B139:B142"/>
    <mergeCell ref="B143:B145"/>
    <mergeCell ref="B146:B148"/>
    <mergeCell ref="B149:B153"/>
    <mergeCell ref="B154:B157"/>
    <mergeCell ref="B158:B162"/>
    <mergeCell ref="B164:B168"/>
    <mergeCell ref="B169:B173"/>
    <mergeCell ref="B174:B175"/>
    <mergeCell ref="B176:B177"/>
    <mergeCell ref="B178:B192"/>
    <mergeCell ref="B193:B195"/>
    <mergeCell ref="B196:B200"/>
    <mergeCell ref="B201:B203"/>
    <mergeCell ref="B204:B209"/>
    <mergeCell ref="B210:B212"/>
    <mergeCell ref="B213:B216"/>
    <mergeCell ref="B217:B222"/>
    <mergeCell ref="B223:B226"/>
    <mergeCell ref="B228:B232"/>
    <mergeCell ref="B233:B239"/>
    <mergeCell ref="B240:B246"/>
    <mergeCell ref="B247:B254"/>
    <mergeCell ref="B256:B259"/>
    <mergeCell ref="B261:B264"/>
    <mergeCell ref="B265:B274"/>
    <mergeCell ref="B276:B278"/>
    <mergeCell ref="B279:B286"/>
    <mergeCell ref="B288:B290"/>
    <mergeCell ref="B291:B293"/>
    <mergeCell ref="B294:B301"/>
    <mergeCell ref="B302:B304"/>
    <mergeCell ref="B305:B309"/>
    <mergeCell ref="B310:B318"/>
    <mergeCell ref="B319:B321"/>
    <mergeCell ref="B322:B329"/>
    <mergeCell ref="B330:B332"/>
    <mergeCell ref="B333:B337"/>
    <mergeCell ref="B338:B340"/>
    <mergeCell ref="B341:B342"/>
    <mergeCell ref="B343:B344"/>
    <mergeCell ref="B345:B348"/>
    <mergeCell ref="B349:B355"/>
    <mergeCell ref="B356:B358"/>
    <mergeCell ref="C2:C3"/>
    <mergeCell ref="D2:D3"/>
    <mergeCell ref="D119:D125"/>
    <mergeCell ref="D261:D263"/>
    <mergeCell ref="E2:E3"/>
    <mergeCell ref="E4:E11"/>
    <mergeCell ref="E12:E16"/>
    <mergeCell ref="E17:E21"/>
    <mergeCell ref="E22:E25"/>
    <mergeCell ref="E26:E27"/>
    <mergeCell ref="E28:E31"/>
    <mergeCell ref="E32:E39"/>
    <mergeCell ref="E40:E41"/>
    <mergeCell ref="E42:E43"/>
    <mergeCell ref="E44:E57"/>
    <mergeCell ref="E58:E61"/>
    <mergeCell ref="E62:E65"/>
    <mergeCell ref="E66:E72"/>
    <mergeCell ref="E73:E75"/>
    <mergeCell ref="E76:E80"/>
    <mergeCell ref="E81:E83"/>
    <mergeCell ref="E85:E93"/>
    <mergeCell ref="E98:E101"/>
    <mergeCell ref="E102:E105"/>
    <mergeCell ref="E107:E109"/>
    <mergeCell ref="E110:E111"/>
    <mergeCell ref="E112:E115"/>
    <mergeCell ref="E116:E118"/>
    <mergeCell ref="E119:E125"/>
    <mergeCell ref="E127:E130"/>
    <mergeCell ref="E132:E134"/>
    <mergeCell ref="E135:E138"/>
    <mergeCell ref="E139:E142"/>
    <mergeCell ref="E143:E145"/>
    <mergeCell ref="E146:E148"/>
    <mergeCell ref="E149:E153"/>
    <mergeCell ref="E154:E157"/>
    <mergeCell ref="E158:E162"/>
    <mergeCell ref="E164:E168"/>
    <mergeCell ref="E169:E173"/>
    <mergeCell ref="E174:E175"/>
    <mergeCell ref="E176:E177"/>
    <mergeCell ref="E178:E192"/>
    <mergeCell ref="E193:E195"/>
    <mergeCell ref="E196:E200"/>
    <mergeCell ref="E201:E203"/>
    <mergeCell ref="E204:E209"/>
    <mergeCell ref="E210:E212"/>
    <mergeCell ref="E213:E216"/>
    <mergeCell ref="E217:E222"/>
    <mergeCell ref="E223:E226"/>
    <mergeCell ref="E228:E232"/>
    <mergeCell ref="E233:E239"/>
    <mergeCell ref="E240:E246"/>
    <mergeCell ref="E247:E254"/>
    <mergeCell ref="E256:E259"/>
    <mergeCell ref="E261:E264"/>
    <mergeCell ref="E265:E274"/>
    <mergeCell ref="E276:E278"/>
    <mergeCell ref="E279:E286"/>
    <mergeCell ref="E288:E290"/>
    <mergeCell ref="E291:E293"/>
    <mergeCell ref="E294:E301"/>
    <mergeCell ref="E302:E304"/>
    <mergeCell ref="E305:E309"/>
    <mergeCell ref="E310:E318"/>
    <mergeCell ref="E319:E321"/>
    <mergeCell ref="E322:E329"/>
    <mergeCell ref="E330:E332"/>
    <mergeCell ref="E333:E337"/>
    <mergeCell ref="E338:E340"/>
    <mergeCell ref="E341:E342"/>
    <mergeCell ref="E343:E344"/>
    <mergeCell ref="E345:E348"/>
    <mergeCell ref="E349:E355"/>
    <mergeCell ref="E356:E358"/>
  </mergeCells>
  <conditionalFormatting sqref="B4">
    <cfRule type="duplicateValues" dxfId="0" priority="20"/>
  </conditionalFormatting>
  <conditionalFormatting sqref="B12">
    <cfRule type="duplicateValues" dxfId="0" priority="17"/>
    <cfRule type="duplicateValues" dxfId="0" priority="18"/>
  </conditionalFormatting>
  <conditionalFormatting sqref="B17">
    <cfRule type="duplicateValues" dxfId="0" priority="13"/>
  </conditionalFormatting>
  <conditionalFormatting sqref="B28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4:B11">
    <cfRule type="duplicateValues" dxfId="0" priority="19"/>
  </conditionalFormatting>
  <conditionalFormatting sqref="B4:B16">
    <cfRule type="duplicateValues" dxfId="0" priority="14"/>
  </conditionalFormatting>
  <conditionalFormatting sqref="B12:B16">
    <cfRule type="duplicateValues" dxfId="0" priority="15"/>
    <cfRule type="duplicateValues" dxfId="0" priority="16"/>
  </conditionalFormatting>
  <conditionalFormatting sqref="B22:B25">
    <cfRule type="duplicateValues" dxfId="0" priority="10"/>
    <cfRule type="duplicateValues" dxfId="0" priority="11"/>
    <cfRule type="duplicateValues" dxfId="0" priority="12"/>
  </conditionalFormatting>
  <conditionalFormatting sqref="B26:B27">
    <cfRule type="duplicateValues" dxfId="0" priority="9"/>
  </conditionalFormatting>
  <conditionalFormatting sqref="B32:B39">
    <cfRule type="duplicateValues" dxfId="0" priority="3"/>
  </conditionalFormatting>
  <conditionalFormatting sqref="B4:B102 B106:B359">
    <cfRule type="duplicateValues" dxfId="1" priority="1"/>
    <cfRule type="duplicateValues" dxfId="1" priority="2"/>
  </conditionalFormatting>
  <dataValidations count="4">
    <dataValidation type="textLength" operator="lessThanOrEqual" allowBlank="1" showInputMessage="1" showErrorMessage="1" prompt="请按实际情况填写，长度不超过500字" sqref="D30">
      <formula1>500</formula1>
    </dataValidation>
    <dataValidation allowBlank="1" showInputMessage="1" showErrorMessage="1" prompt="一格仅能填写一个岗位名称，一个单位有多个岗位时请插入整行填写，并将单位信息合并单元格，否则数据无效" sqref="C217 C218 C219 C220 C221 C222 C257 C258 C29:C30"/>
    <dataValidation allowBlank="1" showInputMessage="1" showErrorMessage="1" prompt="请填写营业执照上有效的单位名称" sqref="B217:B222"/>
    <dataValidation type="list" allowBlank="1" showInputMessage="1" showErrorMessage="1" error="请在右侧三角按钮弹出的下拉框中选择一项，否则数据无效" prompt="请在右侧三角按钮弹出的下拉框中选择一项" sqref="D217:D218 D219:D220 D221:D222" errorStyle="warning">
      <formula1>INDIRECT(#REF!)</formula1>
    </dataValidation>
  </dataValidations>
  <hyperlinks>
    <hyperlink ref="E98" r:id="rId1" display="hr@guochuangjituan.com"/>
    <hyperlink ref="E102" r:id="rId2" display="zhangquan5@sf-express.com" tooltip="mailto:zhangquan5@sf-express.com"/>
    <hyperlink ref="E103" r:id="rId3"/>
    <hyperlink ref="E104" r:id="rId3"/>
    <hyperlink ref="E106" r:id="rId4" display="lily.ling@intelliprogroup.com"/>
    <hyperlink ref="E107" r:id="rId5" display="165571497@qq.com"/>
    <hyperlink ref="E110" r:id="rId6" display="279836402@qq.com"/>
    <hyperlink ref="E111" r:id="rId6"/>
    <hyperlink ref="E112" r:id="rId7" display="wangdongqin@polary.com.cn"/>
    <hyperlink ref="E113:E115" r:id="rId7"/>
    <hyperlink ref="E116" r:id="rId8" display="wuhanzp@suning.com"/>
    <hyperlink ref="E117" r:id="rId8"/>
    <hyperlink ref="E118" r:id="rId8"/>
    <hyperlink ref="E119" r:id="rId9" display="campus@kotei.com.cn" tooltip="mailto:campus@kotei.com.cn"/>
    <hyperlink ref="E127" r:id="rId10" display="914245112@qq.com"/>
    <hyperlink ref="E128" r:id="rId10"/>
    <hyperlink ref="E129" r:id="rId10"/>
    <hyperlink ref="E130" r:id="rId10"/>
    <hyperlink ref="E131" r:id="rId11" display="yangfan.deng@mcd.bigmac.com.cn"/>
    <hyperlink ref="E132" r:id="rId12" display="1747496043@qq.com"/>
    <hyperlink ref="E135" r:id="rId13" display="33798884@qq.com"/>
    <hyperlink ref="E136" r:id="rId13"/>
    <hyperlink ref="E137" r:id="rId13"/>
    <hyperlink ref="E138" r:id="rId13"/>
    <hyperlink ref="E146" r:id="rId14" display="31852192@qq.com"/>
    <hyperlink ref="E149" r:id="rId15" display="258139175@qq.com"/>
    <hyperlink ref="E154" r:id="rId16" display="269270547@qq.com"/>
    <hyperlink ref="E155" r:id="rId16"/>
    <hyperlink ref="E156" r:id="rId16"/>
    <hyperlink ref="E157" r:id="rId16"/>
    <hyperlink ref="E158" r:id="rId17" display="zphr@fytb.cn"/>
    <hyperlink ref="E163" r:id="rId18" display="dengy115@lianjia.com" tooltip="mailto:dengy115@lianjia.com"/>
    <hyperlink ref="E169" r:id="rId19" display="390640384@qq.com"/>
    <hyperlink ref="E170" r:id="rId19"/>
    <hyperlink ref="E171" r:id="rId19"/>
    <hyperlink ref="E172" r:id="rId19"/>
    <hyperlink ref="E173" r:id="rId19"/>
    <hyperlink ref="E174" r:id="rId20" display="357651189@qq.com"/>
    <hyperlink ref="E178" r:id="rId21" display="hr@yongxinhang.com.cn"/>
    <hyperlink ref="E193" r:id="rId22" display="zhaoying@aaaedu.cc"/>
    <hyperlink ref="E196" r:id="rId23" display="hbgreehr@163.com "/>
    <hyperlink ref="E201" r:id="rId24" display="1605986325@qq.com"/>
    <hyperlink ref="E202" r:id="rId24"/>
    <hyperlink ref="E204" r:id="rId25" display="hb.pengchenlu@aisino.com"/>
    <hyperlink ref="E205" r:id="rId25"/>
    <hyperlink ref="E206" r:id="rId25"/>
    <hyperlink ref="E207" r:id="rId25"/>
    <hyperlink ref="E208" r:id="rId25"/>
    <hyperlink ref="E209" r:id="rId25"/>
    <hyperlink ref="E210" r:id="rId26" display="qiudl@gf.com.cn"/>
    <hyperlink ref="E211" r:id="rId26"/>
    <hyperlink ref="E212" r:id="rId26"/>
    <hyperlink ref="E213" r:id="rId27" display="20223945@qq.com" tooltip="mailto:20223945@qq.com"/>
    <hyperlink ref="E223" r:id="rId28" display="027gmjd@163.com"/>
    <hyperlink ref="E227" r:id="rId29" display="2141513003@qq.com"/>
    <hyperlink ref="E228" r:id="rId30" display="suying@lygf.com"/>
    <hyperlink ref="E229" r:id="rId30"/>
    <hyperlink ref="E230" r:id="rId30"/>
    <hyperlink ref="E231" r:id="rId30"/>
    <hyperlink ref="E232" r:id="rId30"/>
    <hyperlink ref="E233" r:id="rId31" display="campus@c-bons.com.cn"/>
    <hyperlink ref="E247" r:id="rId32" display="26492787@qq.com.cn"/>
    <hyperlink ref="E248" r:id="rId32"/>
    <hyperlink ref="E249" r:id="rId32"/>
    <hyperlink ref="E250" r:id="rId32"/>
    <hyperlink ref="E251" r:id="rId32"/>
    <hyperlink ref="E252" r:id="rId32"/>
    <hyperlink ref="E253" r:id="rId32"/>
    <hyperlink ref="E254" r:id="rId32"/>
    <hyperlink ref="E256" r:id="rId33" display="RSJYhr@163.com "/>
    <hyperlink ref="E257" r:id="rId33"/>
    <hyperlink ref="E258" r:id="rId33"/>
    <hyperlink ref="E259" r:id="rId33"/>
    <hyperlink ref="E260" r:id="rId34" display="lyn_liu@aeonhb.com.cn"/>
    <hyperlink ref="E261" r:id="rId35" display="shihuajiu999@163.com"/>
    <hyperlink ref="E265" r:id="rId36" display=" May.du@twinklilfe.com"/>
    <hyperlink ref="E275" r:id="rId37" display="qys_whjp@hbhengchang.cn"/>
    <hyperlink ref="E276" r:id="rId38" display="lixh06@zts.com.cn"/>
    <hyperlink ref="E277" r:id="rId38"/>
    <hyperlink ref="E278" r:id="rId38"/>
    <hyperlink ref="E279" r:id="rId39" display="250296315@qq.com"/>
    <hyperlink ref="E294" r:id="rId40" display="348108946@qq.com"/>
    <hyperlink ref="E302" r:id="rId41" display="656967000@qq.com"/>
    <hyperlink ref="E303" r:id="rId41"/>
    <hyperlink ref="E304" r:id="rId41"/>
    <hyperlink ref="E305" r:id="rId42" display="cspwh@cspwuhan.com"/>
    <hyperlink ref="E288" r:id="rId43" display="1406922334@qq.com" tooltip="mailto:1406922334@qq.com"/>
    <hyperlink ref="E319" r:id="rId44" display="hr@kingsrich.com" tooltip="mailto:hr@kingsrich.com"/>
    <hyperlink ref="E320" r:id="rId44" tooltip="mailto:hr@kingsrich.com"/>
    <hyperlink ref="E321" r:id="rId44" tooltip="mailto:hr@kingsrich.com"/>
    <hyperlink ref="E322" r:id="rId45" display="zhangpeng00168@163.com"/>
    <hyperlink ref="E32" r:id="rId46" display="Ivan.qiu@aptiv.com"/>
    <hyperlink ref="E73" r:id="rId47" display="xuan.zhou@dk-wh.cn"/>
    <hyperlink ref="E76" r:id="rId48" display="whzhaopin@cn.gree.com"/>
    <hyperlink ref="E84" r:id="rId49" display="448768454@qq.com"/>
    <hyperlink ref="E62" r:id="rId50" display="rlzybzp@triring-zs.com"/>
    <hyperlink ref="E97" r:id="rId51" display="zhaozijun6@swirecocacola.com"/>
    <hyperlink ref="E96" r:id="rId52" display="ilj2686@dingtalk.com"/>
    <hyperlink ref="E94" r:id="rId53" display="zhangzhijie@kingfa.com.cn"/>
    <hyperlink ref="E95" r:id="rId54" display="tian.a.yu@mahle.com"/>
    <hyperlink ref="E26" r:id="rId55" display="zanghongan@masterkong.com.cn"/>
    <hyperlink ref="E44" r:id="rId56" display="hr@wh-honglang.com"/>
    <hyperlink ref="E40" r:id="rId57" display="602003810@qq.com"/>
    <hyperlink ref="E85" r:id="rId58" display="whldxzb@cn.gree.com"/>
    <hyperlink ref="E42" r:id="rId59" display="whmk_hr@winstechfield.com"/>
    <hyperlink ref="E12" r:id="rId60" display="276822975@qq.com "/>
    <hyperlink ref="E66" r:id="rId61" display="recruit@kengee.com.cn"/>
    <hyperlink ref="E81" r:id="rId62" display="1379471957@qq.com"/>
    <hyperlink ref="E58" r:id="rId63" display="3002978739@qq.com"/>
    <hyperlink ref="E330" r:id="rId64" display="8826186@qq.com" tooltip="mailto:8826186@qq.com"/>
    <hyperlink ref="E333" r:id="rId65" display="yanyan@dwin.com.cn"/>
    <hyperlink ref="E334" r:id="rId65"/>
    <hyperlink ref="E335" r:id="rId65"/>
    <hyperlink ref="E336" r:id="rId65"/>
    <hyperlink ref="E337" r:id="rId65"/>
    <hyperlink ref="E341" r:id="rId66" display="1272928884@qq.com  "/>
    <hyperlink ref="E343" r:id="rId67" display="tina.fan@cn.nestle.com"/>
    <hyperlink ref="E345" r:id="rId68" display="contact@au3tech"/>
    <hyperlink ref="E354" r:id="rId69" tooltip="mailto:hr@wdlz.com.cn"/>
    <hyperlink ref="E350" r:id="rId69" tooltip="mailto:hr@wdlz.com.cn"/>
    <hyperlink ref="E353" r:id="rId69" tooltip="mailto:hr@wdlz.com.cn"/>
    <hyperlink ref="E349" r:id="rId69" display="hr@wdlz.com.cn" tooltip="mailto:hr@wdlz.com.cn"/>
    <hyperlink ref="E352" r:id="rId69" tooltip="mailto:hr@wdlz.com.cn"/>
    <hyperlink ref="E351" r:id="rId69" tooltip="mailto:hr@wdlz.com.cn"/>
    <hyperlink ref="E355" r:id="rId69" tooltip="mailto:hr@wdlz.com.cn"/>
    <hyperlink ref="E356" r:id="rId70" display="hn.wei@wiat.ac.cn"/>
    <hyperlink ref="E357" r:id="rId70"/>
    <hyperlink ref="E358" r:id="rId70"/>
    <hyperlink ref="E338" r:id="rId71" display="407235741@qq.com"/>
  </hyperlinks>
  <pageMargins left="0.393055555555556" right="0.393055555555556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周理清</cp:lastModifiedBy>
  <dcterms:created xsi:type="dcterms:W3CDTF">2022-09-01T07:54:14Z</dcterms:created>
  <dcterms:modified xsi:type="dcterms:W3CDTF">2023-03-02T04:43:58Z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2052-11.8.6.11719</vt:lpwstr>
  </property>
  <property fmtid="{D5CDD505-2E9C-101B-9397-08002B2CF9AE}" pid="3" name="ICV">
    <vt:lpwstr>216A5DEE0CDC4B8BB5541DDA6AE3182C</vt:lpwstr>
  </property>
</Properties>
</file>